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rbMiller\Desktop\"/>
    </mc:Choice>
  </mc:AlternateContent>
  <bookViews>
    <workbookView xWindow="0" yWindow="0" windowWidth="24000" windowHeight="9435"/>
  </bookViews>
  <sheets>
    <sheet name="Active Excavation Damage Pa..." sheetId="1" r:id="rId1"/>
    <sheet name="hiddenSheet" sheetId="2" state="veryHidden" r:id="rId2"/>
  </sheets>
  <calcPr calcId="152511"/>
</workbook>
</file>

<file path=xl/calcChain.xml><?xml version="1.0" encoding="utf-8"?>
<calcChain xmlns="http://schemas.openxmlformats.org/spreadsheetml/2006/main">
  <c r="D651" i="1" l="1"/>
</calcChain>
</file>

<file path=xl/sharedStrings.xml><?xml version="1.0" encoding="utf-8"?>
<sst xmlns="http://schemas.openxmlformats.org/spreadsheetml/2006/main" count="1302" uniqueCount="1302">
  <si>
    <t>(Do Not Modify) Excavation Damage Payment</t>
  </si>
  <si>
    <t>(Do Not Modify) Row Checksum</t>
  </si>
  <si>
    <t>(Do Not Modify) Modified On</t>
  </si>
  <si>
    <t>Amount</t>
  </si>
  <si>
    <t>Date Paid</t>
  </si>
  <si>
    <t>bf38c8e2-23a7-e911-a97e-001dd80081ad</t>
  </si>
  <si>
    <t>n+kWuA9TOXsQq2nzJ2L5yR9J46SFXp+vWlGKOYfeQ1wLxDVMyscNbSf0MIJ2/+MUgOk6VTNLrotqHd64h01gKw==</t>
  </si>
  <si>
    <t>19f4670d-24a7-e911-a97e-001dd80081ad</t>
  </si>
  <si>
    <t>aEi8YRqZ+lagOf2k5e7E0wSKB7mJ4HF/d7J0p/4kxussWQ0uP8bag9wbh+isf9jraw5ngZ10rwVoA2/j+W6DAA==</t>
  </si>
  <si>
    <t>5a9ba656-24a7-e911-a97e-001dd80081ad</t>
  </si>
  <si>
    <t>8yMP+9EzAN2YUQ688vM83j5HUyC6a7P7Z+NpHsjAWzfxVuTpO77tilxajbrIv1vXW8W3G2JfnL7z77M6Ut8XAg==</t>
  </si>
  <si>
    <t>582bde74-24a7-e911-a97e-001dd80081ad</t>
  </si>
  <si>
    <t>R1CebZwhhQDhoe1JxTIxlJEVWSqrZ+MM2p8V37X8m9H/x+IQpuGso17S04+3UZy9GU/98WuTWCzkr5TM3ZLl5A==</t>
  </si>
  <si>
    <t>1ed104a0-24a7-e911-a97e-001dd80081ad</t>
  </si>
  <si>
    <t>HEGt+f/6r0aCaFBjpRbqn/eBCNnin8MIcftww0A33Ytx+dk8+UpX8TGK/LQVjbu1cPaNggvycbs6A/Vsav0z1g==</t>
  </si>
  <si>
    <t>da9adfb8-24a7-e911-a97e-001dd80081ad</t>
  </si>
  <si>
    <t>uUpZ66wRA3xRNVrkwp7p0CKcl2PrJ1OSgUAI6R6aK9Axk2fq254d0M8q8yT+lT0SW1DFYd7iq7WVCgc2d+Tbcg==</t>
  </si>
  <si>
    <t>1c485e70-533d-ea11-a98d-001dd80081ad</t>
  </si>
  <si>
    <t>KNuw98saBar1zimCw0sUU0on8ZQlWe/vU8ddCLXIAWQvaTb0YTu7f7lH9jN7+qLaYX53GOo7wlW+HLG5hENW2w==</t>
  </si>
  <si>
    <t>af2f30ae-722d-ea11-a998-001dd800b582</t>
  </si>
  <si>
    <t>Q7pz0nTj9VDfejv8WO1/i4X3tJQBPcH7JJcVZg+BMSfmC9FGO3LrIIpq47ZmRemRbyw2fWPfFlcz/Gn9h2DIGA==</t>
  </si>
  <si>
    <t>1ada886f-63ca-e911-a98d-001dd800951b</t>
  </si>
  <si>
    <t>h7QHpwS5Ncp05zSGHCnymQfAHlxsjYSMYtJETsS0q4u8PFWXkfk5ALnrgA+Vc0cvga9n//zm573MyQuAu9mDtg==</t>
  </si>
  <si>
    <t>eabf78c9-63ca-e911-a98d-001dd800951b</t>
  </si>
  <si>
    <t>Y6vFYx9srLx0GPXcAQdkWJ+/+DPsB7ZQi6ZNvaUk5H7tDETQ+Owzgh/mPHYofUy6aWKGvfhYXQnIX/B3xOPfUA==</t>
  </si>
  <si>
    <t>393e90e7-63ca-e911-a98d-001dd800951b</t>
  </si>
  <si>
    <t>NBx9v5KV+SvCtrDTdWxAkgA9sBJ4k3SWUdXa+dlfj1aabqy4wH+P31vFw1seVt3JhecPUM1R7LVQANn1lvIDNg==</t>
  </si>
  <si>
    <t>6f5395a9-5944-ea11-a99b-001dd800951b</t>
  </si>
  <si>
    <t>8L7M7BWGkSB/m/LlAF3it1tZXKBnHLRg/zfQP4VfnU7y3674H64rE0JvFNIrkax5068AjCKwaf8nK0a2NT4Rxw==</t>
  </si>
  <si>
    <t>c6c47181-63ca-e911-a98d-001dd800951b</t>
  </si>
  <si>
    <t>Uv57hWyEwXuaWyDW50luSHBux0C53VVUVftBWg5WKDehnDwSCeHGeS++uLf5Yl7gxeIYJuPdRz3UovrMwDdRWw==</t>
  </si>
  <si>
    <t>4d0b0fe9-65ca-e911-a98d-001dd800951b</t>
  </si>
  <si>
    <t>+Fph9VRSI/GgFdp8ZW2MitnNXkoKCrSwLUX3NmwN9gLvnDDG2IXiSwNxEqIoy6lAWZxhCkjA+GwV6ufjxPloLA==</t>
  </si>
  <si>
    <t>ee2643bf-5d44-ea11-a98f-001dd800ba25</t>
  </si>
  <si>
    <t>5LIyxBHE3rd6dT/HqVoBDe/0c6rteXqzK8v2C7sVhhLF8vp3xtVKpVyoCHKlRYsMYGKKayB7H1HX+DXADzf2jA==</t>
  </si>
  <si>
    <t>af544c62-5fca-e911-a98d-001dd800951b</t>
  </si>
  <si>
    <t>c1Bo0/btGGpnCbl19hBoEtsQjDPPWp0RhE1tPsJ8jryI0BGHiW4eFLoa7yHr6qvWEa1OJvT6qZzfo0mAd9+eIg==</t>
  </si>
  <si>
    <t>cc29529e-5fca-e911-a98d-001dd800951b</t>
  </si>
  <si>
    <t>eQFS8OAMeLlOUTHJzYX1QlzuVNABSJt5mO/q1KwtznWQB6oXxk+lO7D+XmArmFZBEH1USb1Wkq3+5XCZZveCVQ==</t>
  </si>
  <si>
    <t>4222069a-60ca-e911-a98d-001dd800951b</t>
  </si>
  <si>
    <t>GGsD1JlXrqZhfwgLougUxoOHt8DZr5nIh3sXlzUk9zCfl/dH+Ox9fpI2rFIOnoClM/MOaBZihx/DywmjK+7mNQ==</t>
  </si>
  <si>
    <t>d4d78823-61ca-e911-a98d-001dd800951b</t>
  </si>
  <si>
    <t>KBUqGm34tfnGtIyKhOQlon+XdoudO4OCi3VRJ0W/+jQSDy72PYgzfRLrTngDuPHkmLEzWNfrCpZRBuo+mcuL2Q==</t>
  </si>
  <si>
    <t>32fb6441-61ca-e911-a98d-001dd800951b</t>
  </si>
  <si>
    <t>Oc1/c0W5uG4Dhp5sAipajqCbzmUvfnrrNgc9k0VMqzfNxk6KHsNGGhjKGmwbq2yhSVA0CQnPpsNDg9tvk2Gcsg==</t>
  </si>
  <si>
    <t>a914745f-61ca-e911-a98d-001dd800951b</t>
  </si>
  <si>
    <t>1/RHthVhxDek6lGlH+7ceVIQ+VmGpt6bWSe6k6UnQEAUoUtA3X1W7eEgIHX2DBuxQ1fxk/prks09rjgUx51cvQ==</t>
  </si>
  <si>
    <t>3cf25a77-61ca-e911-a98d-001dd800951b</t>
  </si>
  <si>
    <t>cZ5tOw/tZqkLznGI+dN0CmjcA1UZiuO24oMZ7fAoVB5x9r5iRKL+NtJ/JQsiAUdx9LKZ9JEC+d1BofiIiZkpJA==</t>
  </si>
  <si>
    <t>6c595a93-63ca-e911-a98d-001dd800951b</t>
  </si>
  <si>
    <t>IvcHzGsBZ5zkrsAVeEujWszB5B7taHQHdyedX3Nhg4Rdo3Vzys8Sv4Q9iaJe+05IBu2HuYj2NFiv0o+LCB7TSg==</t>
  </si>
  <si>
    <t>7059f445-66ca-e911-a98d-001dd800951b</t>
  </si>
  <si>
    <t>HwM9i46bp6rRy/flWkgJPS1JQSMJpqPjIp4wCAEtHLB65pyfpI7mM9Ou++mmSns2Q3/q/Jj8tmm5cC4Q59hKdA==</t>
  </si>
  <si>
    <t>6271516b-66ca-e911-a98d-001dd800951b</t>
  </si>
  <si>
    <t>RL0hDq3HG2CSPqVS+chE3+SQfjm2RuniedLpGKpRSaCJCtl3fLXNmuki6m88jdG5BQ/F66VrEKarKMMiaLJgIA==</t>
  </si>
  <si>
    <t>c1c2558a-66ca-e911-a98d-001dd800951b</t>
  </si>
  <si>
    <t>2C8qwVASHZZb2b2o0jEtI5fdklBe4sBnyvOwHLsJ/k6DVeMgRZYNTp7RTO5Ym22l7CaLYGUs/+Oi+F3XOxjk+A==</t>
  </si>
  <si>
    <t>341b379d-66ca-e911-a98d-001dd800951b</t>
  </si>
  <si>
    <t>wrgARFlXumGMM3IV/GTyOvw5KpEIgBCTDVwER0VOwOavEFO3H2u8pBOnRgnm7sNLpjJIV9mHxqCU5Nv0E3GHlw==</t>
  </si>
  <si>
    <t>845f305f-6bca-e911-a98d-001dd800951b</t>
  </si>
  <si>
    <t>G1fdSmX2tc7yyFPiQ3TGueXv2pJ6svFEkZkE9bFJdmC/GzXc1HGX0zHBtv3kO3OY2a/TJU4zKyp89Yktaku+7Q==</t>
  </si>
  <si>
    <t>635a4578-6bca-e911-a98d-001dd800951b</t>
  </si>
  <si>
    <t>9h1OQBVxZZYVYgi2voOGMpI2gHBZsw+983dm/EYpblv+kXSTN6+U1H6fvapT2C44cyskpkkoGmN/XL72kVZfRQ==</t>
  </si>
  <si>
    <t>3a8567a3-6bca-e911-a98d-001dd800951b</t>
  </si>
  <si>
    <t>waaJ765vIvtNW840rFzc7hB4w0MAccMomweaNwgeotBexsU5DGof/X8gvc8daA8zO8OZTVFrZyU0haekQCJGuA==</t>
  </si>
  <si>
    <t>75ea8cfa-6bca-e911-a98d-001dd800951b</t>
  </si>
  <si>
    <t>Taz3NAdBlYlEk18Mkx5j+5bzZNGwQqtBXRuDcHLXB99Zh/X+6HiaxRy5Iz1N3K294YwQNl/cxBubLnDFfNukag==</t>
  </si>
  <si>
    <t>60ea742b-6cca-e911-a98d-001dd800951b</t>
  </si>
  <si>
    <t>DUZRpaz5koJJVe0d0eCghLPGKT4ZAZTTw0A6eHyZ4OSWae2kF9UPB6P3Fbif7sYQbEWhUXwx4Sq35apm25Lr2w==</t>
  </si>
  <si>
    <t>dc91f455-6cca-e911-a98d-001dd800951b</t>
  </si>
  <si>
    <t>QRsj0eCtpQ6MEZb3kWxrne7+4k50EF+ojZFng6tdxfALTpSogImHvNMfOzsPbqyN3EsGfAAnThpCHfMDEn6Z6g==</t>
  </si>
  <si>
    <t>cf482c07-752d-ea11-a98d-001dd800ba25</t>
  </si>
  <si>
    <t>ZLRVD0MleROUWyRQEw1koqDzTadLxe5N0HPQ/dZU2Llvua6LVuyBPaDli5hPv8DiTacMBhZi9Fqn3xxA/9C1Bg==</t>
  </si>
  <si>
    <t>41bdd268-563d-ea11-a98d-001dd80081ad</t>
  </si>
  <si>
    <t>KO53nTBSFL4XhzYhLDRtqq8qx0mnTK+QWMoOrUpZeyzoFFTMDGX9UqgBvRtWZh5jx7B1nWByMTfu1fv6/NT9uw==</t>
  </si>
  <si>
    <t>4354169a-6dca-e911-a98d-001dd800951b</t>
  </si>
  <si>
    <t>vMoyAtrVSkSgJvjHQ8HbyQ+VzM8kuEy+Fjm/zuHgrdoVmneixOObproD81R5lzW46taNcGfHuhM/xqiTCQoVtw==</t>
  </si>
  <si>
    <t>1c2e0ec4-6dca-e911-a98d-001dd800951b</t>
  </si>
  <si>
    <t>nmHsCIDR47DxrJOZdaukBHAxAIinpD/Z4NsEYEQqLJ70hISZy+aeeG8fUfSxa0r5mEOqnSpWm3wGmHDQ42vuKA==</t>
  </si>
  <si>
    <t>2cca2be2-6dca-e911-a98d-001dd800951b</t>
  </si>
  <si>
    <t>kXpWgc9tm5eohrooQLDAHLzbReiAsrFxndX6lYv2UKhTgyB4lMuZkiHeXqSMP7XETsiMLr6PD6q2EF/yTTN8fw==</t>
  </si>
  <si>
    <t>bd282a6f-6eca-e911-a98d-001dd800951b</t>
  </si>
  <si>
    <t>mfDWwdCS7aKElB486t7qQMdoXXEom5moVNfTo26NRDMFJCpoiihu6OCcZt5NLyruweFlq67HGxNdrTS1Wb8myg==</t>
  </si>
  <si>
    <t>2ba2a081-6eca-e911-a98d-001dd800951b</t>
  </si>
  <si>
    <t>ZeRJVJ3lVJZjjqva0rmV3Cxx0KSfN8arX82QeCbIagx1+5JmkN7eZFJXekjpbAD3GjV/haxq5EF+sLMgk9bX8Q==</t>
  </si>
  <si>
    <t>67529f93-6eca-e911-a98d-001dd800951b</t>
  </si>
  <si>
    <t>WeFCCV3vG6JU2b6+7wFj8+RPAMAV1XZB9Jhd3FwQzwR216ZHSHINzMczbZcRku3Oye6XMI0lQtHCKsjIdv9CPg==</t>
  </si>
  <si>
    <t>2dca7ca6-6eca-e911-a98d-001dd800951b</t>
  </si>
  <si>
    <t>JEs4maS1T0g3KM3OSFR6lLBT2a3I9gYfB1FXPidkWxtVQS7arqjZZ0gqcXwKeNXUk03We6aoQ5RvBPQwGnOMuw==</t>
  </si>
  <si>
    <t>7370a5b8-6eca-e911-a98d-001dd800951b</t>
  </si>
  <si>
    <t>x58+aIDm9DXYrw1MlCya2PEUYa5PLiksH5gtKjxUH1uWyN84nfft/6h+m313sxo7yx8ulQ2Ce4nUyzpuHleGuQ==</t>
  </si>
  <si>
    <t>d5bec5ca-6eca-e911-a98d-001dd800951b</t>
  </si>
  <si>
    <t>pJStEpKLZzPEh073pYJFjB9DlG90Du7nYczutPjqIry66bKAJcYt52fzBYMRkbqaYaJi4JdrSesXaqKPW7ByPg==</t>
  </si>
  <si>
    <t>a3e845e3-6eca-e911-a98d-001dd800951b</t>
  </si>
  <si>
    <t>c7AtyQ8JgSwHrdquIWxgM8nHocIf2INr272HkvTlLYKMNf98l6qb2RS0Aydgwtp88W4We2tpimfM7p/pK6eTVA==</t>
  </si>
  <si>
    <t>2404bc70-6fca-e911-a98d-001dd800951b</t>
  </si>
  <si>
    <t>jUniqEs0I4qLD4hdMrv30wGekdK97F08rbKj7tOX9EF93/okzSF+Pr8ECoWTtDMlCwaSIB8YLUT0UXHQli+iEA==</t>
  </si>
  <si>
    <t>f1ef9a28-70ca-e911-a98d-001dd800951b</t>
  </si>
  <si>
    <t>Gq5xaxt11P63r8Az/tiWcyCW/L5NStl1T9ZkY4hG94Xu8tbOLvC96a9FmbTp4U6OioFHV6ojnTnhTJsCDVE5pA==</t>
  </si>
  <si>
    <t>97275d4d-70ca-e911-a98d-001dd800951b</t>
  </si>
  <si>
    <t>djyfi59HJZXZz1fFy1gd4IunKn+Ngq0Y/kiTKs59e1m/Di2Xf6YWbimCylnZLSu2Hg4HqlADJi15Pp9LdlTcPg==</t>
  </si>
  <si>
    <t>a62d7e5f-70ca-e911-a98d-001dd800951b</t>
  </si>
  <si>
    <t>N51iCLDb3hVrE6Q3fszOPN7S6yMrg+HbO601XQmUH92ib9Cq0PhkmhZh1TPpmjz6L25Ep8SkXVZIseQMosIn5w==</t>
  </si>
  <si>
    <t>7a37588b-70ca-e911-a98d-001dd800951b</t>
  </si>
  <si>
    <t>vWXmtwaT1TtIGEhjn8muUJ4Xe+Yq+b2fKlqlPlVG4VFXB4um/ixjsKMh6UrNvsyLdBgvIvjjWK52i5bBizM0fg==</t>
  </si>
  <si>
    <t>40180d86-193e-ea11-a994-001dd800a749</t>
  </si>
  <si>
    <t>GnHWChtJJz+jjI75iYH7aPu9BFFEUDYWkIAESxrFEOOzf/o5x8xoc5jnl5laqLaug740fcZcrMxEbMJrYnQcxA==</t>
  </si>
  <si>
    <t>a16afd91-193e-ea11-a994-001dd800a749</t>
  </si>
  <si>
    <t>1tX+aw2uYsQx5xSnTS7b3Z1En3VSWdt8lGLbYMoaN3/N8WV+/RDRQV9Tsy86t40DGYxEH+UlDBPPbLE098aJng==</t>
  </si>
  <si>
    <t>706504d9-223e-ea11-a994-001dd800a749</t>
  </si>
  <si>
    <t>2DWQAeJIS9AwK1B94TGLOUW/AKJDvqiaHD+dbO+QtODH2ARQx3J80+t0Ym4u6sJF99L3q6O/iyMzTF02s7iLLw==</t>
  </si>
  <si>
    <t>9ba5aad5-70ca-e911-a98d-001dd800951b</t>
  </si>
  <si>
    <t>iM7UE2q9faD3SzX5sDuA806j4hJb1cYuMEYFCarUyzI9CESI3bGh2SZ+ZLXFY3Gk0DvrcI+7GjB1IQLUFTMhAg==</t>
  </si>
  <si>
    <t>489c1f9c-71ca-e911-a98d-001dd800951b</t>
  </si>
  <si>
    <t>KwePF/ZsMVrd0IpQ8Ue2FD3HTCJIeAZn07DxcEN2CoN+JkdnymhTzZB3brusnzaHzq0fn87U8QN2We44/7Xl1g==</t>
  </si>
  <si>
    <t>1dcc8511-78ca-e911-a98d-001dd800951b</t>
  </si>
  <si>
    <t>h1rFzWa97gvPgDJscg/Bg7l2C9g5C8CHG82677OUS37xs0gG/aQq0MGS/o5Dq7pkUcZXjD6rVc7z4a5UPTvmqw==</t>
  </si>
  <si>
    <t>ef6006aa-78ca-e911-a98d-001dd800951b</t>
  </si>
  <si>
    <t>oVXF++wJetI4vLoNG2WI8QSJGQLwtTBTcrBTQijHeeNqFAdXu1hT6Rp6mV9wVguvnMvJssKOSpo/pe4OI5d7Tw==</t>
  </si>
  <si>
    <t>84997de8-79ca-e911-a98d-001dd800951b</t>
  </si>
  <si>
    <t>RUww634oZFY8Vo5BbirSK7wdy7knzIw10rnIwsCA1ctsMSut27qnAc+f1/YoXPHZA8agQLqn4+QsHmpc2EX6Tw==</t>
  </si>
  <si>
    <t>cc592468-7cca-e911-a98d-001dd800951b</t>
  </si>
  <si>
    <t>AadzAQg5s+kjJVO9dFyIvR/J6dCNWvgi6Pq31aggdbRUtFnQ2mo0vZ/3dpRV7tU+8/eb/VIOJ1LBqgziOO6KdQ==</t>
  </si>
  <si>
    <t>bdc6a692-7cca-e911-a98d-001dd800951b</t>
  </si>
  <si>
    <t>Rt2g8tqG0byjrbcZbkzyaBnFGXre0Lb+Yq3tgnzpZTA0W8nX4SyDO90OJ49Hm+pa497BatlUFUtvymdlYoynEQ==</t>
  </si>
  <si>
    <t>26a079a5-7cca-e911-a98d-001dd800951b</t>
  </si>
  <si>
    <t>GymX/1R1WAxIV6F10lSJWwkeMYCUWabFvvdRRM/QtbHAEmNl2IX+ynVdZQEUrIg7x1Qr9vJ4NP0m8CjFMGHh0Q==</t>
  </si>
  <si>
    <t>f8da0eb8-7cca-e911-a98d-001dd800951b</t>
  </si>
  <si>
    <t>yuMxDnjoBMZ8KOsNWnjMUVm1GsUBVMq9D5OFRCmgNCp4aTbiYKKpZXLfBDCEEDFtluXOp3mlTpoztCxqHKp6Sg==</t>
  </si>
  <si>
    <t>8d9d12cb-7cca-e911-a98d-001dd800951b</t>
  </si>
  <si>
    <t>GRSmXhKqDAK9OOu7bpww+VSIYDN3Ct7buTZokTlf1KTtlqa1HmbHA+6rR/slc0i9zlP7x9vf8/UVFqIc0ofa/w==</t>
  </si>
  <si>
    <t>f73455dd-7cca-e911-a98d-001dd800951b</t>
  </si>
  <si>
    <t>AZUIJKg8YiH8PYnywGzgy2HOp53frBFm0Sfm/k753tx43pVlvpseb4fd/hD8ce0yMHOD363NtHDTS/uKpmjWuA==</t>
  </si>
  <si>
    <t>780a7aef-7cca-e911-a98d-001dd800951b</t>
  </si>
  <si>
    <t>95Rnh4I8BnMQ99JioSRehrpuD0qCkpCUOPIW+mxa5ayvITN5Aa7TKb9S75gGqfOuJk+k3hrBRW/hbO15D5OAUg==</t>
  </si>
  <si>
    <t>ce3f6502-7dca-e911-a98d-001dd800951b</t>
  </si>
  <si>
    <t>/tG98eyaZ4LVA/rqd6WYW23UvwI/zDReVA07a+MXodtayYKvsLWabkd6bgeElbx6dNRKel4lXXAFdIy2yjp8jw==</t>
  </si>
  <si>
    <t>c4383415-7dca-e911-a98d-001dd800951b</t>
  </si>
  <si>
    <t>dcrB3q+pqQhD9rIsfW9I9NGIWS49LhIbQu7GBkR/IDlExDypR3mxLyBUXKtWhDizjboAFSblic66VmSQ9dHnRQ==</t>
  </si>
  <si>
    <t>d1f87b2d-7dca-e911-a98d-001dd800951b</t>
  </si>
  <si>
    <t>TonL9gSdOS2fz24afuCCEpvzC2D8EP+QCRpgZL6VALyex+AnOsD6lN2CMYI5OkhXk3dwpejIKBSUdw6Yfw2gpw==</t>
  </si>
  <si>
    <t>5870c43a-7dca-e911-a98d-001dd800951b</t>
  </si>
  <si>
    <t>8nOyJO2TGXbOSK3nMh/WkyhYgPxVOZNw82u4fsejqGJrkiFxYFTi4WEuvZerr1dyN/rGg+X7Vad6x4Ovljw9CA==</t>
  </si>
  <si>
    <t>f355414d-7dca-e911-a98d-001dd800951b</t>
  </si>
  <si>
    <t>DZW7a6l+DuJHgk8fooej0fPzExqSdS6zRglQIY+w6Q9omsWS3I+B8S9lgt3/fSBS8y00N+41he33pLC5FQrs0w==</t>
  </si>
  <si>
    <t>e54aad7e-7dca-e911-a98d-001dd800951b</t>
  </si>
  <si>
    <t>+hNcZGMrO4+71SqKJMeKnTE4LeeTPd1+/t5eOn2YNKUMwRNrZqp8bz1y3Ovv2jWFieYJ4CpUqNhJKF8Dm2lBNg==</t>
  </si>
  <si>
    <t>2525fc90-7dca-e911-a98d-001dd800951b</t>
  </si>
  <si>
    <t>v4YjAK4RoaoCHYsK3eO+2TLMG5vwiSBH7zq36Sv/Bvox3UY9LhGz/m832scjW4aDDCIVMhapoKynx5lj1lqt/A==</t>
  </si>
  <si>
    <t>854e36a9-7dca-e911-a98d-001dd800951b</t>
  </si>
  <si>
    <t>u7OSOSVQEuiOQMtwkRN3rASCN6Yl0DpXeMYAHUY1GhCq6tNoBeDkITMtenDmdDxR0KeENnYRNr6NaJPg/1z8Hw==</t>
  </si>
  <si>
    <t>63ab7ba4-80ca-e911-a98d-001dd800951b</t>
  </si>
  <si>
    <t>GmCv9ZtRBymtAiDKEHyC7jognfEQ6ioFqEfj51bqzaOOinIexiHmnZ2YxyjrSyIO+zmcItvQ2AJtwlPc69Iu9g==</t>
  </si>
  <si>
    <t>b57ad6ce-80ca-e911-a98d-001dd800951b</t>
  </si>
  <si>
    <t>5aCftd2h9nIHrOP+iTRmIoaYm3CYgo6qxkvRDJilNUswi+J7DH+3ot9+JgoKFLHRmSmyTMwoSJipl5bMGCQwdg==</t>
  </si>
  <si>
    <t>5b9383e1-80ca-e911-a98d-001dd800951b</t>
  </si>
  <si>
    <t>y7JMvczt7LbYszOx7rDNrm4a27FHY5CuUsNy9Y5xMoqa+GTlEvblTji18mVsieu8fjTtY8/Mo+jFV+Y7mIWM6A==</t>
  </si>
  <si>
    <t>0513edf3-80ca-e911-a98d-001dd800951b</t>
  </si>
  <si>
    <t>jEpL33Mws8SDcVVTbAHXUORh/u/tR0i48hK6tb8Frs3kDbT8ufpC9N9fke64l5Eeamd1Zfv4f8K6AHq2k3Hbng==</t>
  </si>
  <si>
    <t>05aef10b-81ca-e911-a98d-001dd800951b</t>
  </si>
  <si>
    <t>6hgWRSgq+9w6sFWWlJxW9ANyCvjrsFioPfOpB16SLoOgxOP3Hof5GA4dJmT5Ec1KLLQcbFG82d4U5QV8ywHbvA==</t>
  </si>
  <si>
    <t>fe300731-81ca-e911-a98d-001dd800951b</t>
  </si>
  <si>
    <t>UCN52noi+lqxGttQCbmkheqdSFXZWqX6P5nrvDpIf3gg8u8w6buW9hLPcr0+nv6CyWcC9dvWBKbZ5epdOf/jHg==</t>
  </si>
  <si>
    <t>f0876b81-81ca-e911-a98d-001dd800951b</t>
  </si>
  <si>
    <t>d9GbCTKTbXu6nLv/4rzerEGx/4OgPrBWh0T8/GTKIk9VAo3AJGx5ZuO95EIZGEMf81CdKTO3IjgGVcHy6zOW5Q==</t>
  </si>
  <si>
    <t>d337ac14-82ca-e911-a98d-001dd800951b</t>
  </si>
  <si>
    <t>dlgL+e/hbDT98KlSzM2pK/Nwuu5mDX1N1lvZnJFGVGluwC3ZA7C/v9fudfw0ADQeIoxemjHCnSEqScBuiRzmHA==</t>
  </si>
  <si>
    <t>9124844b-6747-ea11-a98f-001dd800ba25</t>
  </si>
  <si>
    <t>wCwGsZYJT+7wUd9v9jNE/ahFJ89gOaPed9MSnhp+J/aXxCOJDsuI4vcNVFrY2RIi0/jPOl11c4mNCrumDo94sg==</t>
  </si>
  <si>
    <t>828f9f89-82ca-e911-a98d-001dd800951b</t>
  </si>
  <si>
    <t>KVSbLQY3hydkFKzlpBUHf4zHDvfcQso8SG5pWXTtK4SfivM0pN5RtTbCuX+7emAXT+bDMX+ykW1Wctudwn4ZLQ==</t>
  </si>
  <si>
    <t>922d20d3-82ca-e911-a98d-001dd800951b</t>
  </si>
  <si>
    <t>Qo4V+XcML+vKPLBIe0JcC7FAwy0YoDPAeCeacKJNZIIrbj45UsZMUCQGXhMdD4csL1U7QBHQVQBIj6A3EA1ayw==</t>
  </si>
  <si>
    <t>a4a07bbe-752d-ea11-a98d-001dd800ba25</t>
  </si>
  <si>
    <t>C3nsOJuLX4EDA/EsNofxgZXbVzLujiidjzslzwCaHCbc6vqgGYrN50xLf8vZ3fD3KGDQFnan+q5xgzf6aOwJQg==</t>
  </si>
  <si>
    <t>8a14347c-83ca-e911-a98d-001dd800951b</t>
  </si>
  <si>
    <t>ZFt/Vyvz/H4z6NZMulkC7wKFBPFxx22ciB9b3mwgAS3Kq7jGG+Sp2ya6DSoYG9rlM8bZO0zCRTlX/Co7V67KWw==</t>
  </si>
  <si>
    <t>98e8bbb2-83ca-e911-a98d-001dd800951b</t>
  </si>
  <si>
    <t>7GFysLsC/EvEc9U4ybp9tDkpFXD+Lkn0fu1NkMm5zZOp9YJjIiFAHDLsTXd2EJsOM5vzu4bsvsOOBm5dGKcGxQ==</t>
  </si>
  <si>
    <t>085521d1-83ca-e911-a98d-001dd800951b</t>
  </si>
  <si>
    <t>8UdvNkk6r8/NMoV1syGUTV70QIQ18SZFb1/FSHeV0vfUijfESFxaN81mjdQy7eXIw6UUfKmITLD2HMPBwLpilA==</t>
  </si>
  <si>
    <t>845355fb-83ca-e911-a98d-001dd800951b</t>
  </si>
  <si>
    <t>vtcnMhWaCCRUQrPUORKSf0YyQLUKFrVxa5n2RzOdQ+vsKfdUGVWT1Nl3bPO2hPZZeTl42dAwz7bTU8Jaz1tCrg==</t>
  </si>
  <si>
    <t>40128e19-84ca-e911-a98d-001dd800951b</t>
  </si>
  <si>
    <t>f/SArqJt4gCrt+lckHpq9VPA10OGPj2ewowDAqYtU6iK+ocS+zIUxa6BGToTGh+DnRoXNLA5RijT15CAI3GRjA==</t>
  </si>
  <si>
    <t>604d9f31-84ca-e911-a98d-001dd800951b</t>
  </si>
  <si>
    <t>M5C4fibc2P6QbN21umolqEBsY+FD1FfYrZLo3AGczzIMO1B1wZvOTtTxdwCcxOmDFORZqHo5cQLAxsnsBQA6Sg==</t>
  </si>
  <si>
    <t>00c1e74f-84ca-e911-a98d-001dd800951b</t>
  </si>
  <si>
    <t>aQXq76LDxKtWlPyoOiC7bCDLr9a4Y2ATKHT2mBT9+jc6LLu305SUB+ciHXIm9WD8iMYhnjKPGFDoODXwmfhgyA==</t>
  </si>
  <si>
    <t>a9377c7a-84ca-e911-a98d-001dd800951b</t>
  </si>
  <si>
    <t>MGlm/WcWuJE4NCBptAQ7667MuO5jmjFML8MLuF2rk4agYF0xS/dh5XySXD9P7jocFLRaX4tR/xdezDLt3z5lHQ==</t>
  </si>
  <si>
    <t>6ff8be98-84ca-e911-a98d-001dd800951b</t>
  </si>
  <si>
    <t>rBBELy4JIWI29sZnR/mrcTyax1q6y87MVBzKnBgPqkIXHI1G/VQ/0hES1tIejGdM3wR6Upc6Zc50uraVUCz2SA==</t>
  </si>
  <si>
    <t>42e3adc7-5944-ea11-a99b-001dd800951b</t>
  </si>
  <si>
    <t>NXAWAOt3eAqhRRM4x+w8sjw720N+YsHP2lY3AowM0LK0Mh5vzmG5nHv1QMYxFlm8+ny3DM/x30Y/evn77wX28Q==</t>
  </si>
  <si>
    <t>1e72f2f9-bd58-ea11-a99c-001dd8009f4b</t>
  </si>
  <si>
    <t>YwJiv9qlWdjO/ydRiPFt/oI8AU0EjM50KbEm8QqgfuG93NpRVSnHd2La2avuaANXtLHcVURH7YmOGYGRrcm0nQ==</t>
  </si>
  <si>
    <t>61aa381c-f0d3-e911-a992-001dd800951b</t>
  </si>
  <si>
    <t>PxiypbP+aJ1vnJM5lMv3wbm2t4+8SiiBnKkueb/an8WdybtU8oJljZK4+REKAGGCgscpCh4UoPXB99PLZFdlZw==</t>
  </si>
  <si>
    <t>61967d89-f3d3-e911-a992-001dd800951b</t>
  </si>
  <si>
    <t>qyvjbVhm/mp8hd/zOQDYDjGB04QqbeQW7ZgnLU85Q220vRCj32v26vaF1ysQ40KUNQw1pDBOPm6tTJX8byJdHg==</t>
  </si>
  <si>
    <t>622862e9-f3d3-e911-a992-001dd800951b</t>
  </si>
  <si>
    <t>KMnCBl/A/JwojA1sZQ3pHs/QjeF/dcYnRR5dygvDXRD6W57cgc+kIH+8pQnzMbp1s59jkVoRjiLcvxMY2rzKTA==</t>
  </si>
  <si>
    <t>1fff5059-f5d3-e911-a992-001dd800951b</t>
  </si>
  <si>
    <t>oMRAjdd4RNV01MVYgx0XK+YSpu1tK31xx3mLhjwE2DUEYCXWgmgigFxa+XYMz/YJ5tdavmZUJI1Pu86zw1g0jA==</t>
  </si>
  <si>
    <t>d66e8056-f7d3-e911-a992-001dd800951b</t>
  </si>
  <si>
    <t>u0z4lFbvuvyOLCZwhvJomzXzHL9s85RbR0/HSAJb3YtOcpY5TmUpUxgjXfE6g3R3HyoOTSFV/YjLnkRUwAy9Yw==</t>
  </si>
  <si>
    <t>d37def3f-00d4-e911-a992-001dd800951b</t>
  </si>
  <si>
    <t>s31Gm8qGut+Epwal8T59j1whw9N8AH+jHlcvC6eGazNDoBMy8it6I5w4lvvSl5h46GUOZXmDMu6MpTGBte1JGQ==</t>
  </si>
  <si>
    <t>febdd157-00d4-e911-a992-001dd800951b</t>
  </si>
  <si>
    <t>DZLNbOGHFZWMf4sZ9x2QGl9vo/J33Dp8vZEJk9O0VldglmA4Tmr3Ml5SgGT0B40Qbjo+wZ/qrmx4u91uugcYWA==</t>
  </si>
  <si>
    <t>1192feae-a20f-ea11-a997-001dd800b582</t>
  </si>
  <si>
    <t>mA8X4Q5PPyuRwFaVoWBnqpNC6QWkspFZO5QLNqiCtYrmul47Upyq24VXlEgoHQfWYQrfthoZJN3frspr8uwIdQ==</t>
  </si>
  <si>
    <t>a85524cd-a20f-ea11-a997-001dd800b582</t>
  </si>
  <si>
    <t>2NbVYE28J7QQIMGiU9Nc1cmiE4H/vDbcc1/oZrpgOMcqA9IbuMtr8ulGnLoO5TfKHXlSDrh//ettyQDj8tnMpg==</t>
  </si>
  <si>
    <t>acbe2de5-a20f-ea11-a997-001dd800b582</t>
  </si>
  <si>
    <t>S8L/nVttgC0bX+qKBm0KI7p3qIQGaMozsqLLjZKfKQwkuubX+WxgIFR0cWdNVI4/ILlVldTXH3jTwZcgfIKFDQ==</t>
  </si>
  <si>
    <t>e4832bfd-a20f-ea11-a997-001dd800b582</t>
  </si>
  <si>
    <t>dZmVMRPSVUZ3ig8q+0ErO+XCU05T85cc1409jBwfr+9s6OZmVZRG2/QnDfGV1d/nBXKztqIlkEO4aS+QyicJmA==</t>
  </si>
  <si>
    <t>e1842e15-a30f-ea11-a997-001dd800b582</t>
  </si>
  <si>
    <t>PxEK833WAfnN78QNlYtlmhzvI4hefoc5WP5V+9tXXV/ha1K7h+FeZJKM8ZZVY1nN9JoeH93XSDx3h0aqFR2q2g==</t>
  </si>
  <si>
    <t>e7d93327-a30f-ea11-a997-001dd800b582</t>
  </si>
  <si>
    <t>2fp1M9/poV0P6DGfo2Cy4KdhV5uVvH7C3iFTGTMgeQv7IERe8bqVr7nJE2PCJRB/bT1yoCqcuWIeTIuOl28PQA==</t>
  </si>
  <si>
    <t>6399f2ca-a40f-ea11-a997-001dd800b582</t>
  </si>
  <si>
    <t>DYIsM/2BRx5sStD1PF5niakuUDYa58/mz1xXbWxmCHZNe4sDcTD3frCNzl5yNPWEbrhI41xlnU5UIPIoflkK+w==</t>
  </si>
  <si>
    <t>7190dcee-a40f-ea11-a997-001dd800b582</t>
  </si>
  <si>
    <t>OxGlziprFHIOcgxXxCAi+iMVrb2pXzir0OqtmD5e11xwsVg5b8XwT+jSQTBfM2y5O9/KW5jW27sw9lfZTqn+LQ==</t>
  </si>
  <si>
    <t>61c3e206-a50f-ea11-a997-001dd800b582</t>
  </si>
  <si>
    <t>mKI/W1ClaeBxZM/vRqZicpRsnDyvWafXkGkcRiuljXL7KA2Pdx35VczO9WnZr+fOwNvfEvbeaFzQKLUPN9UaPA==</t>
  </si>
  <si>
    <t>e6c678ee-a50f-ea11-a997-001dd800b582</t>
  </si>
  <si>
    <t>6t56lcc8GxPGlhrHMYjH5eeShPtzgsYhPPVByw2oMaGhZrE2lJSsRCigktFukSTYO0HBQumo9jNjPtInnQGYpg==</t>
  </si>
  <si>
    <t>ca181996-a60f-ea11-a997-001dd800b582</t>
  </si>
  <si>
    <t>YyyQjdXNl0WaVcpOYwICknnsq/QqO4LyBxykQW6gYREobw7AzqO5L1pqiJcIVnV39TZLxdl3r/ZbWTmtXUG7gw==</t>
  </si>
  <si>
    <t>89018b0f-a70f-ea11-a997-001dd800b582</t>
  </si>
  <si>
    <t>BNCbtlileJ+kAMCLeZiyb0LAAqOgL3WVxznJ5sf06TFL2LRnPvh4UiwwvIc/vaUo52dlZGOHA/idPiPQerX9XQ==</t>
  </si>
  <si>
    <t>e464b827-a70f-ea11-a997-001dd800b582</t>
  </si>
  <si>
    <t>t8LmK5Yr1DgdnRi6/nhrDQkXyzyOFFkxOtrM2uKwxVflFmpJ33MtsihR/sYG2dJy9jLzUMYBQpL5LzOcUa4u/g==</t>
  </si>
  <si>
    <t>98d1f039-a70f-ea11-a997-001dd800b582</t>
  </si>
  <si>
    <t>K0PgtTryEG+Vmg8TNoiGugJdoBCy+cNRtne27HFgNjuTQmHF7qCsdr1yWUE3nw1YLxXGQVnci3V8WiQHU44daw==</t>
  </si>
  <si>
    <t>58fbac52-a70f-ea11-a997-001dd800b582</t>
  </si>
  <si>
    <t>ULA47MSvm3ceJD/mGEDB36eaAsYsekNNQWEZA6vxO64YHnLAc4tgQGE+vHJl5O/Qmyv+h/oK6Ywym3AlrRmJYA==</t>
  </si>
  <si>
    <t>13b5c276-a70f-ea11-a997-001dd800b582</t>
  </si>
  <si>
    <t>YFO9jpgVEb9IrOb9WTo5rP8shbFUwejOGcD3lDnbEFZQeVrxzIWfbl0Sycr8Nji6jPpZBYkavnBhuIdauMQA6Q==</t>
  </si>
  <si>
    <t>bade7d89-a70f-ea11-a997-001dd800b582</t>
  </si>
  <si>
    <t>8E6pEYO/WfQlrC6z7ERF7to/tYuCESGYH/a7HB41D2atJub8/8IGNWb6EJT4AlCF5nBtY50D1H0oCPOd33M4ig==</t>
  </si>
  <si>
    <t>ea1db5b4-a70f-ea11-a997-001dd800b582</t>
  </si>
  <si>
    <t>ltudey/uS+vHODCg4Vn9WBVmQAlBIFMRhexPy0mM7NcHafp4b7Dl1kgP1zL8BDroe2HvJG6TbhQLfHxhUHw3Bw==</t>
  </si>
  <si>
    <t>c04bd2cc-a70f-ea11-a997-001dd800b582</t>
  </si>
  <si>
    <t>2UKqeCCXODvJNF/aU/22DP6INy5186ZlCdgLXur60vxmj5tga19TBtmr82cxays2Yns90k5PXZ7fQfIhmclj0g==</t>
  </si>
  <si>
    <t>cb7c22e5-a70f-ea11-a997-001dd800b582</t>
  </si>
  <si>
    <t>xV3lfndwVIqiUclCK3+Y3HQGDewYqT3PmnnoaTOmHb8fmTZpoO8wdugF98+7SV1QG0s+fGXhBrndqLUDCYPCTA==</t>
  </si>
  <si>
    <t>0ac5d73e-7e47-ea11-a98f-001dd800ba25</t>
  </si>
  <si>
    <t>8sI30BxkzjDFfW19ep/erBbHPqpWoq6ozUpeq3TKf0oGc1KEN2tDHud9fZwXi6k76m4SSihZOhPUNJPuLepyyA==</t>
  </si>
  <si>
    <t>93ca68d0-a80f-ea11-a997-001dd800b582</t>
  </si>
  <si>
    <t>HO7AQEXtQZT8VCrMoyiea0Qf+LQJDafAvA0G00ZWhrYrYrVXwP2LedAc42yO7vjtK5TZpDWnsX+DBeZCn9CJgg==</t>
  </si>
  <si>
    <t>dc5a292e-a90f-ea11-a997-001dd800b582</t>
  </si>
  <si>
    <t>MrjzrWB/uywSJVBtHmzk7Ni3I8MbeoSwEXLfyyRmUGEPHfmmr4xXllgeiAJQLD4riLC2+A5xxnuGQufkAbGRaQ==</t>
  </si>
  <si>
    <t>0b7a1e4c-a90f-ea11-a997-001dd800b582</t>
  </si>
  <si>
    <t>GK9OBMiDIvq3CpOs72KVhPFt6ylXeDVFHnQSdYXHUav+unKP409fOMrhqI9flV4UsciuAe7lRz+hVbHN3AjAeA==</t>
  </si>
  <si>
    <t>8cdf166a-a90f-ea11-a997-001dd800b582</t>
  </si>
  <si>
    <t>xlCMQpJnZlWgeNlzOTWVNVrFeip37p9vFfQsh23yP0va1QQ8RLcJj5aAOGgjQeY6uyz5U4C5ki/7k/uK9rcX+A==</t>
  </si>
  <si>
    <t>4fb10f8e-a90f-ea11-a997-001dd800b582</t>
  </si>
  <si>
    <t>6OPkAcP1X0zOzgt3l68KxJWGEGwVXsSVSJ13oDZzoV0K3jP2CkepVm/ZD916pkee55rlfE3f9BgRLXWPNhR1Fw==</t>
  </si>
  <si>
    <t>8c1ebee9-513d-ea11-a98d-001dd80081ad</t>
  </si>
  <si>
    <t>GZ0kqwcKL3mSc8JbmX086wQtoNDVtCN0yBUt1YLse94wTVeJqIZ5c+1GQbKIxAC7YmZ2A898uG0EGk20VyzemQ==</t>
  </si>
  <si>
    <t>c221f4ab-a90f-ea11-a997-001dd800b582</t>
  </si>
  <si>
    <t>F8+IUbDTkLAB1o0bXzbR1z1R/D7sX2G2FYbNjku8paiZnEuDv3xbQP8yJwWZedphTbpeJTBQFK1C/iIxG7jH/w==</t>
  </si>
  <si>
    <t>e356cedb-a90f-ea11-a997-001dd800b582</t>
  </si>
  <si>
    <t>0E0Cdq4l0p4RsrEVryDatCV7lj2YO8JrqxUpcm5OvNfCI2/xFKIg/kWzHqtvzd7kQXQmvNGS7PuQpBB5bUJ9+g==</t>
  </si>
  <si>
    <t>f1fd6d5f-aa0f-ea11-a997-001dd800b582</t>
  </si>
  <si>
    <t>WRqRJzDdEGui23ASLmkGz0EK9xIlcXQC+L1Dn+Slgei4P8ImHHd1VNCeLkK0Hz+eGjPyR3RgILUgixm4mAnXGg==</t>
  </si>
  <si>
    <t>445b4883-aa0f-ea11-a997-001dd800b582</t>
  </si>
  <si>
    <t>oWXiVFms7fCYuY4Ro/sE2tZxsJMDNizTKa7q9MJ48oY2+VE5KH7Ot4u1jl5rY8AVz5VsnVQ4HQoDfHJJ6oh2rA==</t>
  </si>
  <si>
    <t>8e8057a1-aa0f-ea11-a997-001dd800b582</t>
  </si>
  <si>
    <t>1xzTMaBxXc+isSZINHIqsgTqyz/3p9UBDiEYMkeBU6Om0GcDk/xAX8eYf3LSon07FGMKbJukc4r48S1t+7TB6Q==</t>
  </si>
  <si>
    <t>8e8d5bb9-aa0f-ea11-a997-001dd800b582</t>
  </si>
  <si>
    <t>aRUFJvehkV3nuCsT8jMdQl0bS3p8ujkArwO7z3VHg17COxXPESssME4u50VFvcUaJsjvCfdOcJF0cmYLi2a5BA==</t>
  </si>
  <si>
    <t>a74a4ad1-aa0f-ea11-a997-001dd800b582</t>
  </si>
  <si>
    <t>LzP1iGvu4q3bb7m6hea7J8374g5imhYGZotQbwUC14XbdmXLxcNLsUXMcLqDNjIXacbgF+xGCjWst90pEJZkxQ==</t>
  </si>
  <si>
    <t>52f22bfb-aa0f-ea11-a997-001dd800b582</t>
  </si>
  <si>
    <t>tykyW4ql4yQmFBKMxpsyC0KowjhNNhsvyv59ibUDoV2woWde46dhcMgBH8gcjDa47Jr4HJqOCrWo/15OT2EcxA==</t>
  </si>
  <si>
    <t>d3d90437-ab0f-ea11-a997-001dd800b582</t>
  </si>
  <si>
    <t>iofK+SWmuueneWjNT9cX4sLvFo28cP7kIS6R+DAYaQG+2whFwb0CRuEoEjCRxZ7rrMZrfHZDmMY9DQGSk1xdGQ==</t>
  </si>
  <si>
    <t>a8c0084f-ab0f-ea11-a997-001dd800b582</t>
  </si>
  <si>
    <t>p2dId2DtgNwFHzipnKsitX1QTe4y1WSDPOFw9oNzOB8OXRE9dsC5cbGucm85FuspKgKv4TsMegzBvDQpvv8oxA==</t>
  </si>
  <si>
    <t>6971d179-b70f-ea11-a997-001dd800b582</t>
  </si>
  <si>
    <t>YiZKRnFT1rht5Uf5gAHGpvdOv2sK1xa23g2j9kyjdY2upNvTwM/dMAI3J/4oS/nsMUhvUKxrvaeytlaxo8Enyw==</t>
  </si>
  <si>
    <t>fdb7c8a9-b70f-ea11-a997-001dd800b582</t>
  </si>
  <si>
    <t>PsR3R+0UL99PEfqPjMllslsUMoYguvsPTPP/pd/pLpMeu8x7zIoQNmcEF7NI7yvxPQ27/jF5fKW5JR+f8JhE6A==</t>
  </si>
  <si>
    <t>5258b3c1-b70f-ea11-a997-001dd800b582</t>
  </si>
  <si>
    <t>o9KwDOnFuGcJkMqGo10CkziDQ4kYeymgRQjOlm0fqEExkskcQY0Nj3ScsVcX7eZam3ZhBwSNeT9Pq571UwJ2IA==</t>
  </si>
  <si>
    <t>0473b7d9-b70f-ea11-a997-001dd800b582</t>
  </si>
  <si>
    <t>ZxOwBu7Lhw2iWlBpc3hN7/XgqXdBhSAF+QprXmBdR2237GIVLCK+sg6SoVOArc5bblSSCT8pZehpE+LVNBQwQQ==</t>
  </si>
  <si>
    <t>6306adcf-b80f-ea11-a997-001dd800b582</t>
  </si>
  <si>
    <t>Tbu5IxilIDfhaFhOlZ5hsq/LLYEcGTBDfs7OI+tlDbRmySEsBfHL5UF0BRgHpY/VbRVhFMkoPE3Ms443n5azkQ==</t>
  </si>
  <si>
    <t>a04edce7-b80f-ea11-a997-001dd800b582</t>
  </si>
  <si>
    <t>olroWoV9svbTlk2L4lUXg7TavrwL8hIBPc/6Psitjw27Nb0rUrzCHWzB7DKo7PT/zw+rTnLbJEgiP/HE2Zd9Qw==</t>
  </si>
  <si>
    <t>7cd76308-b90f-ea11-a997-001dd800b582</t>
  </si>
  <si>
    <t>9jcz4GzkN1sXU+nwZWH5jjAEA3GXWXnQdPFQx3l6YsagaXvPbcFZQE/vvDYfbrS5ynlVUvXd8fadRA7tCmbmtA==</t>
  </si>
  <si>
    <t>1ede6020-b90f-ea11-a997-001dd800b582</t>
  </si>
  <si>
    <t>KrR0M+dTNQBG007pjyq5tJSeaf+jfG2AGqQlO5zAY85tA60mRnJtNhrm4LYc2K2OJpsdo/6oAr5pdF/FB8KWYQ==</t>
  </si>
  <si>
    <t>0a395938-b90f-ea11-a997-001dd800b582</t>
  </si>
  <si>
    <t>HhPVBUdAU5dTkPWoCiAYJlW8uXkv94KwhKuReyej1fG7yog9E/S4fPPS59r+EkphSpO2rYcVsimfQjdlDHMUPQ==</t>
  </si>
  <si>
    <t>837f5b50-b90f-ea11-a997-001dd800b582</t>
  </si>
  <si>
    <t>crfIbivJEH7W4ghPwhMkYGupTQhCV2etvfxYBBXw72QHoZY0z84R1iOLWn4hLBBLnnfP4ApowKs9yN1JJuPExA==</t>
  </si>
  <si>
    <t>24194762-b90f-ea11-a997-001dd800b582</t>
  </si>
  <si>
    <t>FRjZ+5XCmkbZxmRoVtYzxtlt4CbzlVLTf3umDVFT76IXLGcx7AzZt+Lvxj8RKJMX005998OEtB5kMNILgEvCsg==</t>
  </si>
  <si>
    <t>ef808880-b90f-ea11-a997-001dd800b582</t>
  </si>
  <si>
    <t>IOjO/fpl5uxE3ztWd9BLntu+o0DIkYeFYFgRrGCAiCln4XYWZfpvfmCO2+4uhuO47q4lPE0LgEp4B6+cKGVdYw==</t>
  </si>
  <si>
    <t>735c7298-b90f-ea11-a997-001dd800b582</t>
  </si>
  <si>
    <t>1E6mwgPfMohDRh/O3QBb1R2DrIE0KLmuEm9EVgmAJ5vNCsYyeNWzzAN8mnMizyL7+FmqU8mM/eGQf5hYC22sRw==</t>
  </si>
  <si>
    <t>3a1e68ce-b90f-ea11-a997-001dd800b582</t>
  </si>
  <si>
    <t>Be3kjJGXseWXMt9UUny9HN74QDvp/tDGKEo14F2VdLA/cjIXPNPP2tr5KHzcz9q26A3+AzgzImSL1DlhL0ZpuA==</t>
  </si>
  <si>
    <t>5e238adb-bb0f-ea11-a997-001dd800b582</t>
  </si>
  <si>
    <t>+mhzYxdy0lZ8T+U28aNV8DZoZQ/YeYQDd+kReDW2lX0k49b0b0XgrO5UWVO15at+nWApQfzY/GZqq4zYjSvocw==</t>
  </si>
  <si>
    <t>c3e791f3-bb0f-ea11-a997-001dd800b582</t>
  </si>
  <si>
    <t>Pf5FAq/z8XKyMcrj69KE1cIOAY7WDIQZgtoL0nmmIURNWStxDgqt1Ya9IN/PFUzbUGCtKpkowvN7P1sgZLbPbw==</t>
  </si>
  <si>
    <t>fdac4741-bc0f-ea11-a997-001dd800b582</t>
  </si>
  <si>
    <t>zdaotUThDe0eUlgEX+Cp58k4I5pmDLC/eQts7/aPz55l7E+2Mcn2AdQNtOuOaPt++5AZHQ5yIRukJiWJLGIDlw==</t>
  </si>
  <si>
    <t>97315871-bc0f-ea11-a997-001dd800b582</t>
  </si>
  <si>
    <t>jvP0NcU/uSoQddaahyOjOe/44356I8g2R3LtJ5dvwMqOwzqRSW07Idehs89U5AxAdw2N1IT2ekBkHIEO1clfRw==</t>
  </si>
  <si>
    <t>03095d8f-bc0f-ea11-a997-001dd800b582</t>
  </si>
  <si>
    <t>fjS1e7CdCEgCWdz2FJekHI0q/bMqVcoujEbnJNtXIpIA4rhT7O3zRTOH0crrF3lQEQnjgJPwBrRiuNWvw22o6A==</t>
  </si>
  <si>
    <t>cb7432b0-bc0f-ea11-a997-001dd800b582</t>
  </si>
  <si>
    <t>qC/DOdA0zMxBhukyt6TsYeSV8FZ5307D2sS0CKFO1/6Wsvt8xhBgLN0LtjZOfbTH29J/ogfNuGhHJvby+P1cuw==</t>
  </si>
  <si>
    <t>cf8441ce-bc0f-ea11-a997-001dd800b582</t>
  </si>
  <si>
    <t>k7wZYIZMILEzFiBDM7EiHGaFgaPwt8bX5aht2a7BtMHbP6CBnChQ6Tq8+U+rQMf6CFPfHA62tXqr7v9D3mgJ0A==</t>
  </si>
  <si>
    <t>e48a17f8-bc0f-ea11-a997-001dd800b582</t>
  </si>
  <si>
    <t>teFNgue9xSMue8JRvsap5SruRrbhCaRXAvZlS1rUzDB9rPQz4B8OxAWY1M42p1l/pvYxtZtB+XnavMVLjtRgUg==</t>
  </si>
  <si>
    <t>7b91fa2d-bd0f-ea11-a997-001dd800b582</t>
  </si>
  <si>
    <t>6cepxasfCAYP3QyOSOKG2JCxXJDKXaqQ65nLEdZ//bqeN6CRSnMlpcoVIp6d1Ep9UZ3x+5hFlPA5GB7K5GTsmw==</t>
  </si>
  <si>
    <t>3f05bd69-bd0f-ea11-a997-001dd800b582</t>
  </si>
  <si>
    <t>vW2q+hWqq23ErDp+xgiuQ2pwjylr4MFH1b00U/G8bMOULxVbi9C7ndAbx22Q3xqWATomZGqmpLXGbPzLM3V5EA==</t>
  </si>
  <si>
    <t>6c400682-bd0f-ea11-a997-001dd800b582</t>
  </si>
  <si>
    <t>UhqQLxauGbqvZocveHzYoBm1wDm37/aO+UzvOa6cH0mCuOAM8/7LF1mEg6duigLdssCkDdop6tZJbgGVc2M6QQ==</t>
  </si>
  <si>
    <t>b6d3f49f-bd0f-ea11-a997-001dd800b582</t>
  </si>
  <si>
    <t>Y4jK1iBoTb9G1iAjCUfwfZR+ckCJFzNnaJMhE1eBRGevui/SKOTfMly/5e7BSvvn4vUUW3Sw1Y79XIvV3e2PYQ==</t>
  </si>
  <si>
    <t>1148ebb1-bd0f-ea11-a997-001dd800b582</t>
  </si>
  <si>
    <t>RWj2i8QKoxlzbcVg1CcSc18WestT8fYTUpshG80/0/wD+JYYsKUPq02nM/jn7dTUynDK6EUd++X9Jo5RAC+1Og==</t>
  </si>
  <si>
    <t>9086eec3-bd0f-ea11-a997-001dd800b582</t>
  </si>
  <si>
    <t>t6k7su1dT4Twjp+pARvY/NnbMKmzBiT6TXD22geRZjUmV1v3wyrqnDdM77l4xYWPpBvXjSPtB7epi98B8EFF2w==</t>
  </si>
  <si>
    <t>abcde9db-bd0f-ea11-a997-001dd800b582</t>
  </si>
  <si>
    <t>dz62Dmit+6NSzDPA9v5ZLfLYLZMPWnZ3OVlJOvzWOekOpbSw2zIXpIbEvIsKuZHSZe9uaJ9uhxztnpcV0C2RoA==</t>
  </si>
  <si>
    <t>7692d1ed-bd0f-ea11-a997-001dd800b582</t>
  </si>
  <si>
    <t>H9F3oyAevoEr9msQV3uZpQI06rAln2YvKB/Gy+jDAkO+vlWXaNMF5sa42WzhRM7GLLc2NgRfVsStMCem62aesQ==</t>
  </si>
  <si>
    <t>5696c405-be0f-ea11-a997-001dd800b582</t>
  </si>
  <si>
    <t>gf9KiDMm3Weq5L6jwrNaTN44dYoHAxGiDVTAleDGWmaeOAYfDbNXGEd/h1V2rACI/NgiHBkhP1nMKazLhZPoDA==</t>
  </si>
  <si>
    <t>b371a629-be0f-ea11-a997-001dd800b582</t>
  </si>
  <si>
    <t>ZKMI0fLf2Hb85cb+XB76pGk4vnh8yfWZwoO9BdKigKHAY9pVX78eqEuDzKiYV5EkYbq13NNjpNF5HzP88VlKwQ==</t>
  </si>
  <si>
    <t>049fc14d-be0f-ea11-a997-001dd800b582</t>
  </si>
  <si>
    <t>41xciB6tvViyTcW+v/kbcf7Lpmto0jdSc1QtnfC5eD9Y1xHKjGzEoPYXgLZ71VMdwgSdrvqm23XFybxyTQ792A==</t>
  </si>
  <si>
    <t>9093a971-be0f-ea11-a997-001dd800b582</t>
  </si>
  <si>
    <t>d+0M+Pk3EmoGR4JpbDXAIrfgb7NSLkuMlBGhUsho+Zy672Fhd5U7YSHZ1+g5W4XLdpOk93ON7EhUadB4gMekGQ==</t>
  </si>
  <si>
    <t>2823a889-be0f-ea11-a997-001dd800b582</t>
  </si>
  <si>
    <t>SKpsFVy3DZlIPOcerrNDN9uPhsrfl/khjTPDFtOXpN2yhtDMAlUjdgHtf3QNsC/N9TI3Fu9H8/Gee/Uq7ULwKA==</t>
  </si>
  <si>
    <t>2af89ca7-be0f-ea11-a997-001dd800b582</t>
  </si>
  <si>
    <t>GtRmyz+NerhP3QeIophd4je5K4HDGDxCtrxLPZ3FkAHf/tbIKeV9bTcDRr+Sz+ExMMQSas7obDP9ALXtGk+hMA==</t>
  </si>
  <si>
    <t>fa7d81bf-be0f-ea11-a997-001dd800b582</t>
  </si>
  <si>
    <t>SpA0CbisN3MNdOUtOcF0H/QJGanFIa+tOgJ8qJaEsgwcMqO93fjSLWNgQP2jXJ6JZyPQ3i+YpxFkYXz9vlX3SA==</t>
  </si>
  <si>
    <t>962888dd-be0f-ea11-a997-001dd800b582</t>
  </si>
  <si>
    <t>5NT8tQb73Ofii2P2AihJFmXKntWDKxMjHHUd6rSk3wLbKbcfPVUCf0h8IxSxWFOBdeqREV/tkUYPsm74ybgBzg==</t>
  </si>
  <si>
    <t>7f7fe65b-cbf4-e911-a987-001dd80081ad</t>
  </si>
  <si>
    <t>K6f6DRsc21l2YhftnJ0ER70P3u7BFnC8QHC31S7mkOnZVz+hE5L8mHckGyW8t926gga89s/aTDBT83aY0Na6Lg==</t>
  </si>
  <si>
    <t>1e657c06-7d2d-ea11-a98d-001dd800ba25</t>
  </si>
  <si>
    <t>G5pbkOR0MENfXg763SShXDP4b5IdP/HTaNzS+Aa++0O1MCt5hWQv48m09EoVmoKMaMnwtdFMBTbMoi1EgOxeEg==</t>
  </si>
  <si>
    <t>2a297330-7d2d-ea11-a98d-001dd800ba25</t>
  </si>
  <si>
    <t>aisboK1VdbP+MfjfC0jszkg0Z8qW9czUs+rudJq09EF8cqPaXpEcl7KLC2HYL45H6/Wwc+PjLHfZeJW86VIbqA==</t>
  </si>
  <si>
    <t>3733bf54-7d2d-ea11-a98d-001dd800ba25</t>
  </si>
  <si>
    <t>y6jp90GlMG5cochV/emdnDA4ytUppcGqHYI5+oMw5y2xniCwfUQmexVTtaVSBoCC5yExiJfTLJHJc44N1VF/iw==</t>
  </si>
  <si>
    <t>ba38371c-3f44-ea11-a98f-001dd800ba25</t>
  </si>
  <si>
    <t>BlqaPxFkFKuojOZKD0awSpXLuCvo54jZ2F+Mmp3g1AKy8sMWZS2p2XyZws160ELdQBHrwnkPJRKs+0cghvVxrQ==</t>
  </si>
  <si>
    <t>2feccc7a-563d-ea11-a98d-001dd80081ad</t>
  </si>
  <si>
    <t>pSp5vXGtcQp+bEEBL85Ub6c1WUB5Tkzp3sZE+vHwHPvyW00dOzCrsqvjUP6PQe0a8uGnC09ajIp8kVbh0MJk/g==</t>
  </si>
  <si>
    <t>a049c48c-563d-ea11-a98d-001dd80081ad</t>
  </si>
  <si>
    <t>flAVqRQuPIy4ZSpVk9aripi3g+0G7RRzy3zwNCxF5jxgoMCE9Hro+HSxs4qCIltiNhD74PVtyOPP/sgOQ1jEAA==</t>
  </si>
  <si>
    <t>3c7563a1-573d-ea11-a98d-001dd80081ad</t>
  </si>
  <si>
    <t>b/nKaa+EGoPg+xheTMsv6l4o7BIc/fVjpiS2gCyS7RSreHpyGTpWdrN7jBuRAEwQ8q9di48+G2OTeyvo59XaFQ==</t>
  </si>
  <si>
    <t>958dbbad-573d-ea11-a98d-001dd80081ad</t>
  </si>
  <si>
    <t>2PvSsfw5cdwO92xlLIfNAbbFVY6f85NwGFxqnp6ZkfdG1g1i2Vjhm19HgM4T/xJaQrW+C3r54seSMVznoXcchA==</t>
  </si>
  <si>
    <t>898eb2bf-573d-ea11-a98d-001dd80081ad</t>
  </si>
  <si>
    <t>L0ywc9pb5Y1RIQmlqG3V24mq/TfY3oYioW4yOQ+OFfyaCJD0BEUOEjCmIHWNAQ+ZrCsDC6UVBDrGHQ0STHdOJQ==</t>
  </si>
  <si>
    <t>8e9930d2-573d-ea11-a98d-001dd80081ad</t>
  </si>
  <si>
    <t>JQ4UzD7Vf2bBjp8pCizhw9Eemkev5xKnpAOPeOXNogsc3dR9lNjG3XKh62DnWDLsqd/Jk7MijTuMpfyESOSC8w==</t>
  </si>
  <si>
    <t>5eca85ea-573d-ea11-a98d-001dd80081ad</t>
  </si>
  <si>
    <t>c17XOGaDq3IA0zEY+FT0/i2PY1yDRC0/w7VNKAmDjcuQPnCQPg1WfFSY0EYoL0zYvCptln37e+DU8QOi6SV59A==</t>
  </si>
  <si>
    <t>7ad1ea02-583d-ea11-a98d-001dd80081ad</t>
  </si>
  <si>
    <t>VAQWVC6rzoweBcRHIRIgYlT5K0mWoACIRIJ/P/ORra5zYciZRps6oNRcTjDHenLTHhYIVtkUyGuAhUpFnKnFqA==</t>
  </si>
  <si>
    <t>f6b4f70e-583d-ea11-a98d-001dd80081ad</t>
  </si>
  <si>
    <t>yYPrp7mvuUxBKW0/zM1YPPNyV/koPQ9yRaNFGRg4gw9nzwQ6Hg9IQerP+YxtcqTheUWlZ2e+e7fJKaBybud7YQ==</t>
  </si>
  <si>
    <t>c92b0e21-583d-ea11-a98d-001dd80081ad</t>
  </si>
  <si>
    <t>b4FedadHrOGHQIIzotWnQz5e4XcCY2WtAIV46ey4QHC3U76n10u7tWvAmeOHiHjrkItUvCqn9hJYxz1wQ/rFWw==</t>
  </si>
  <si>
    <t>8e320933-583d-ea11-a98d-001dd80081ad</t>
  </si>
  <si>
    <t>HUUaOmRzxGXjog8LMi1kkRftw8iEP6EBqyCAw1y1r2duyTwypFQIB5+T1UjcVyYY3I2hqKs9HA/z2cEudeimRw==</t>
  </si>
  <si>
    <t>373e143f-583d-ea11-a98d-001dd80081ad</t>
  </si>
  <si>
    <t>8xJKw5LWKoFRJUi8WrvqI/HzyoIP4pewwzLtvuMJpbf3C0UhdWrXuU+uLAWyn3itU9byLVNx6gj1/IN67Bj1Aw==</t>
  </si>
  <si>
    <t>70223951-583d-ea11-a98d-001dd80081ad</t>
  </si>
  <si>
    <t>GnqG1GB59nXAl8zyiDCp4oihFwWuj9r/3voqSAQaUzXnZd3613W2+ZD+oJw5J8MJIA0fDlpR2WtoHjjRdqCkew==</t>
  </si>
  <si>
    <t>ad82405d-583d-ea11-a98d-001dd80081ad</t>
  </si>
  <si>
    <t>ftJ0mHfRMAh5w96w4xgquVNe/tLUZdwMXnjarJUPA5vnXxf7u318RtzSlCtOFf3Cs1zujfLRosbRDEe091iCSA==</t>
  </si>
  <si>
    <t>30ad4a87-583d-ea11-a98d-001dd80081ad</t>
  </si>
  <si>
    <t>kAClmmipZ4PQqVrhxDWLQMDiOQW2Gy3mAtJWo6+rO/BeMlLCXYfoGOYl+lWgRyXajG81XI2VefUVSO2l+/xOoA==</t>
  </si>
  <si>
    <t>0de97a9f-583d-ea11-a98d-001dd80081ad</t>
  </si>
  <si>
    <t>gGdXmBRk9Es7GIxIKFDGL8VqC7InBj+tizvsBZaPUJ7BugqAzuu/Og8QqDHTeuA4lbasmvF2gUIUkxhV1BlMBA==</t>
  </si>
  <si>
    <t>4898eedd-0342-ea11-a98f-001dd80081ad</t>
  </si>
  <si>
    <t>GMty6T6Fh4RMzYtKWciOdwiYJssBBYvLnGgipsdMaW1ywEbJEK5eC8qunFJVgilZSPEqqx0X8LW6Qpr4lzDf5w==</t>
  </si>
  <si>
    <t>5fd811cc-7f2d-ea11-a98d-001dd800ba25</t>
  </si>
  <si>
    <t>falOCfE5Wp1J1+i2+sobpFenMGmj2VrtcvP19mm0wXrIQaqCAYDymv6IW4cdN5morbav20VoTozClg84q4XFsQ==</t>
  </si>
  <si>
    <t>eabf6040-822d-ea11-a98d-001dd800ba25</t>
  </si>
  <si>
    <t>eqMS8eX1HQiScmoRzEVwv+43FPW59k5fuMfbPlXQtL3Np8cj1mC8yPX+Aju7TzbsA7sghPoEFrdybD9l1I2OvQ==</t>
  </si>
  <si>
    <t>cc02706a-822d-ea11-a98d-001dd800ba25</t>
  </si>
  <si>
    <t>zt+tUl9GbJeefWn0CSmsLlc+ciA4rwjl3ycHbee/a+cEw8l3yAy3qX8/SRzKD5Ed4zRyYaklsYpJ34yKshyj/A==</t>
  </si>
  <si>
    <t>30fde1ac-822d-ea11-a98d-001dd800ba25</t>
  </si>
  <si>
    <t>BYpV9umCdeJlPYqH10hNf4whfsbyOQDonYjgTvFSKuOxwBEOMYXAGCfBRAA/xmATxFELy/dgiNDKrvc0+dzpRA==</t>
  </si>
  <si>
    <t>70b0ddd9-5944-ea11-a99b-001dd800951b</t>
  </si>
  <si>
    <t>ETVmAyfasIxujhj1miWYQttrLrSDb4jkd0AU/OxZZxTvtYTPwBLBMD7ZCO1y+U8GLehsYK5tMxTRyOXLHMkjzw==</t>
  </si>
  <si>
    <t>b951b2c3-583d-ea11-a98d-001dd80081ad</t>
  </si>
  <si>
    <t>5037009pbhFP/xC7xk4n0Vqo0tFuy0ZilkBc6Ubu9cBvAcyKgPB8+DSpXrEJJaCZMNsFOFHy/jLTvudiTpzhYQ==</t>
  </si>
  <si>
    <t>e344e5d5-583d-ea11-a98d-001dd80081ad</t>
  </si>
  <si>
    <t>Iie4A2s7m9JNoYnj1sZ4ERqfwwAk+YEmM7sATLg5Y0Kuf0Dz/x872SlBjWn2ifX6/0DZubSj/WbO/dzv8AyYwg==</t>
  </si>
  <si>
    <t>565476f4-583d-ea11-a98d-001dd80081ad</t>
  </si>
  <si>
    <t>tcIp4OXxknx1q/3ofgTw9PnHGFTf1Xgwo/BWurD16QoF466elXbDIOnqJ3G2X3jaDNr+JdjzHLIqs/cruWi8iQ==</t>
  </si>
  <si>
    <t>8328a335-593d-ea11-a98d-001dd80081ad</t>
  </si>
  <si>
    <t>5SDKz1kwgdoB31MSvTftBs89XZceze7k+xLeul8l55fdmA6H2FOLBY/BaPTwZilSVYDPHpTqQDL6RVTWNT9tHw==</t>
  </si>
  <si>
    <t>1130404e-593d-ea11-a98d-001dd80081ad</t>
  </si>
  <si>
    <t>pG9AouiTNRBxuheB6EghXXYm9neqlOx2lP+ixMVSLr8r3d46QdoWpaDjcv+IV4mXSqhAbr6VIwqYwSD7s5manQ==</t>
  </si>
  <si>
    <t>8193886c-593d-ea11-a98d-001dd80081ad</t>
  </si>
  <si>
    <t>NHQz9gPNKaILKjVmqStoFTSRVb6p6Njke1hd85IAkB0jIRi+aaoUsBsHcGAWrWi1KMB3cMYW1HFnvNCpPKK4bw==</t>
  </si>
  <si>
    <t>ef120397-593d-ea11-a98d-001dd80081ad</t>
  </si>
  <si>
    <t>kAKMunig8xJ4D4FUYMFLwMj+nz/PyfZcWL489w8dtVVJCdSDnWQGTK5lOCm0ik0W8nxfwUn96qjz5TzsMcmJgQ==</t>
  </si>
  <si>
    <t>f9256bc7-593d-ea11-a98d-001dd80081ad</t>
  </si>
  <si>
    <t>XjMjpljHNu5BQEztNsSItz4KJXam1x7suZrniCAUZeow8zJrnCXGTFW5rCUBfXqJS7eomKmpFcjQb2dziDgRqw==</t>
  </si>
  <si>
    <t>eba232d4-593d-ea11-a98d-001dd80081ad</t>
  </si>
  <si>
    <t>STFf4BoVGn6jELlO5AFa2VVXbPRbKPYRe1WayUmS84OLmNNC7dQsfGkCi+KSXyaiCumxFzzySG9UJtD3caDSBg==</t>
  </si>
  <si>
    <t>e1102fe0-593d-ea11-a98d-001dd80081ad</t>
  </si>
  <si>
    <t>rYVj4k7OKPA+UcU4dIbdTFc15ApwthByxI9gj0aTDRxklHPZ+LoWU45YMSvHOSrAfr7FGnKg5bccbPBgIu44ug==</t>
  </si>
  <si>
    <t>40ee88f8-593d-ea11-a98d-001dd80081ad</t>
  </si>
  <si>
    <t>uMd9KVIG6f2sp2oakjxA7v/Csw2c+IQ7crkAAJTTTRYJ1GN8l7+fJGv8q5N22FudkULoPgdbeeDcf7U0j5wUAQ==</t>
  </si>
  <si>
    <t>7ef1a60d-832d-ea11-a98d-001dd800ba25</t>
  </si>
  <si>
    <t>aEUOMkdK/YODS1fTnCJ0DIQW0lgAa5VlU/x0Qik7fnMQ7Xl9MTmxLA2xlIRnWaDaAjQAGHfDfmpCPO+y0n6aRw==</t>
  </si>
  <si>
    <t>9e63bb31-832d-ea11-a98d-001dd800ba25</t>
  </si>
  <si>
    <t>z6M18xzGEuJl5SHML4m6RPi0KdPZjmzJaqVKKSBF/QebEIDHdplfZWM3nnu9N/Q6IYPQSbNjTDlNY+6evbl+qg==</t>
  </si>
  <si>
    <t>212e3872-912d-ea11-a98d-001dd800ba25</t>
  </si>
  <si>
    <t>3Zl2E/7rTXQf9vOmf1T5aaZn/iuNNp/h1839xpxl3bpVe/V0q1OWHsrQbmw9b6xbQgdKWqY8RNf7+tSzPCoOOA==</t>
  </si>
  <si>
    <t>974e2f1a-3344-ea11-a98f-001dd80081ad</t>
  </si>
  <si>
    <t>ciX/5xpOUf111bFSkKpBcSgczgTYtqnUkjDqK+rS0ZbgZrHVblrgyH35qWOIS9YIbup2+5jo5HlaksYtLbltOQ==</t>
  </si>
  <si>
    <t>eb05f5c1-912d-ea11-a98d-001dd800ba25</t>
  </si>
  <si>
    <t>goyL2hAdbC/Neh/hVXsEFtT2P9QeIW1SMg+Ms2SddI86IF4rAeDIP72K6hmR4G0hBVn+jgQPTyjby9MG8d/IqQ==</t>
  </si>
  <si>
    <t>27a2928b-932d-ea11-a98d-001dd800ba25</t>
  </si>
  <si>
    <t>GS3xxHaT98eyePwGZgkR9oKpuPnrQJi4ZjcJikGYC5I7y9Um/1cOk6aW/w+tBS2uMiPhguFev+2sT8H4tZCB5A==</t>
  </si>
  <si>
    <t>dd3d42b6-932d-ea11-a98d-001dd800ba25</t>
  </si>
  <si>
    <t>1tcPycjZ6AZmx/VrZN7pyNHPo18P7AtJXt1afpeo/ioMPl2FK8ufd1Wa0pxNDI6eDhd/Uy17RCkW6KVgWN3hTw==</t>
  </si>
  <si>
    <t>306ff2f1-932d-ea11-a98d-001dd800ba25</t>
  </si>
  <si>
    <t>Xxc+NlmVAB1zHXeQig6f2X2heg/1gBTSq7ate7UU0hE8CAGQvELsvnmcLNbsav3KG0sjgBBGgdKuvorFb2MicQ==</t>
  </si>
  <si>
    <t>7866866f-4044-ea11-a98f-001dd800ba25</t>
  </si>
  <si>
    <t>mduOFlKPeNntVMkKD+ycGZ1T3mriTDia41O40hGoWMwV0DewBEN3oNtoOQatD2vVEZmgzs+Huw5EhSg7XlYrYQ==</t>
  </si>
  <si>
    <t>c68fb0a7-972d-ea11-a98d-001dd800ba25</t>
  </si>
  <si>
    <t>xdAsopGgNmUYRjSsQil/r6k/OazOw7/9t2dRPREC6LLu8JK5/JQRdE5ZBXRkajS2xwuPGjTnfzkIGdS9kxcr1Q==</t>
  </si>
  <si>
    <t>03470dec-5944-ea11-a99b-001dd800951b</t>
  </si>
  <si>
    <t>7qY3Tde6h3rrv2IQWtrVvdxsnfur/DqS57URTTob6OWrDG4rOFlU1vB9B3BmlVEGZ72RPOCUS+BDTp87vJP4tw==</t>
  </si>
  <si>
    <t>a62bc008-5710-ea11-a997-001dd800b582</t>
  </si>
  <si>
    <t>fsIQXeFv83Bnbn0D2E/wVqgP1KIoe3lNLkDYSxUSKmR1xlX9mQOGqnr42EHcM/oWI6173XLHWb9bnMkRKq2HSw==</t>
  </si>
  <si>
    <t>09466263-523d-ea11-a98d-001dd80081ad</t>
  </si>
  <si>
    <t>LPIcNsnQ7Ohwajugy0+rPs/oCf97GvTFaUe+8ye1oCL2PEkZGiJCMTh9bYGmISNVxxSswOxe4ZaPsX2fVhzRQw==</t>
  </si>
  <si>
    <t>2fef5375-523d-ea11-a98d-001dd80081ad</t>
  </si>
  <si>
    <t>xhoMgu5LXFsSpYrIoZ5j7QOWnzoNsJZAoHn1tNhCXH5cFfK0VEYkqHPJGo1tdbNcepkuJROthS+J5MsilBN8sw==</t>
  </si>
  <si>
    <t>bf0eab87-523d-ea11-a98d-001dd80081ad</t>
  </si>
  <si>
    <t>LSqpgd5v5ojqIH7/sQARQzAzTXyn4/gP2oOvrWJB0Jlr6nkmtxu1YVIHbTxkydg8+D2/LVoMGA7Hy6/TS9IVFw==</t>
  </si>
  <si>
    <t>e0e4b393-523d-ea11-a98d-001dd80081ad</t>
  </si>
  <si>
    <t>xZqsY/ZVOHXA49BT/PI61whVYBxrSIlvKUNUja5JfVXgIxAOqOKOtlp8h0XcYZ3rHT8qO36aUSgrxcFdvFbK5g==</t>
  </si>
  <si>
    <t>c178e39f-523d-ea11-a98d-001dd80081ad</t>
  </si>
  <si>
    <t>45ch67fRtrASZBXY7qwWjrbh9FVPS9wXAFdRWawM5wM5Ef5QJauN5ezbqAz06sU/uYOaFMscGcGj6vwvktCzAQ==</t>
  </si>
  <si>
    <t>ffc0edab-523d-ea11-a98d-001dd80081ad</t>
  </si>
  <si>
    <t>WCqVmOuKEnc1kmE48gU1d3PKK/ZW00OgwsRazY8QBxtvnhvVe2kE/FBIEqw36qIOoykoAFwl9xAZlk12EZ2UIg==</t>
  </si>
  <si>
    <t>c80ae7bd-523d-ea11-a98d-001dd80081ad</t>
  </si>
  <si>
    <t>hB6hYsN6DyDOjBMw4Uot3RyvD5dQljx20LT6S5NQm3Eb1knEm1CO9ofdrEdRbVu9aRrgi9OaqUo+JEuY2FI1UQ==</t>
  </si>
  <si>
    <t>5be7d8c9-523d-ea11-a98d-001dd80081ad</t>
  </si>
  <si>
    <t>gD3Pgl4iI6D3QOW3kDf9ptZbMWn2mimCMJZ8OGy1xXUFvfZGBeU0yM+hZxVwb2VrAw6Eg4sfWNRWff2aRZ7nug==</t>
  </si>
  <si>
    <t>672c00d6-523d-ea11-a98d-001dd80081ad</t>
  </si>
  <si>
    <t>kdREUbFvwU0ZOhwoRIn94a4xHr+d30hrXe6wHOyfpIVYy5DpZQqcKFESbLlFOhC+AZMTvYBn8NLPK51+l/W3hA==</t>
  </si>
  <si>
    <t>64b009e2-523d-ea11-a98d-001dd80081ad</t>
  </si>
  <si>
    <t>Cb/n5ATYa7peix90WjJjzbO4ObegmYkQTsvGkWetkE8kJihSwSWBJExfW4LUGtfQadeDD8ChFmhrZsUqtJDucw==</t>
  </si>
  <si>
    <t>444405f4-523d-ea11-a98d-001dd80081ad</t>
  </si>
  <si>
    <t>g0u3ANl8cnMMx/5sfswVB8tkyzZJw0DbdbIDSKJaZUqmaJao/lJP6dU1/9srQqlDu8sMSV+aJ9Y4rTPQaui0qg==</t>
  </si>
  <si>
    <t>13b4fbff-523d-ea11-a98d-001dd80081ad</t>
  </si>
  <si>
    <t>2JActBieoJmllxdwOrxZThh1/M3agdf/u7y5vb50CV0yK+7IdylxfjWDZtlRp619YzV1SEwNxz1PE6w+p3fTHQ==</t>
  </si>
  <si>
    <t>acbeef11-533d-ea11-a98d-001dd80081ad</t>
  </si>
  <si>
    <t>XJL2AbtdsxbNyMOx5/o4yZw/huots0yGEcC2fiXyRyjKYQv+uBV+SGL80kgFXdwlX2YXnIUDH6IDy+1VcgVyKg==</t>
  </si>
  <si>
    <t>2f00ea1d-533d-ea11-a98d-001dd80081ad</t>
  </si>
  <si>
    <t>EarIGqUr2u/khjbkw062VFLacNiE5JDXlXdEKQr3/0dy52BLbEllP1E8tF4XMKDtyrQQR+fcIGXYzBUeP31ptA==</t>
  </si>
  <si>
    <t>f1edfb29-533d-ea11-a98d-001dd80081ad</t>
  </si>
  <si>
    <t>xO34fctXjGHrjA+JP3upzEkDk4YWuxmivBIsrcMX7Wm5G0H8BphfkPKZA+MloTSOWzurHOu8ixkt6bBPQrWlbA==</t>
  </si>
  <si>
    <t>26e43d36-533d-ea11-a98d-001dd80081ad</t>
  </si>
  <si>
    <t>DppBeyu1ZIJbEvTqzlxNuhBcrUZ+QOvVOmcXR0QU0/aj3qpO0YcsMPhxPfRMuo3feW2KT4pnE3oE1r2NS0i6kg==</t>
  </si>
  <si>
    <t>4a8c46b0-982d-ea11-a98d-001dd800ba25</t>
  </si>
  <si>
    <t>5KDn177ppzXPUKsE2MOnk0pSdqgBbgxtGIrScEFtGMvNP4Ol3QS+JbfIlQk/rhyaggcG6ia4gC/s8rj+zb8oRQ==</t>
  </si>
  <si>
    <t>aa66a2e6-982d-ea11-a98d-001dd800ba25</t>
  </si>
  <si>
    <t>/rXvmSbJ4oe9RuEWKBYGRAin2BUJpA1syPXyrUF6E1Twt1lymjcSDSDjtv2i6fTT0CCOeuuIrlXj5MNW78FGzQ==</t>
  </si>
  <si>
    <t>32f8dc1c-992d-ea11-a98d-001dd800ba25</t>
  </si>
  <si>
    <t>WJZZk1/1g7BbhikFxlh90HikaT2VVvZM006MUrF5Xj8MgQqZUIrGr4C2jYV4IiBmOrNBYC3viBhaSnByMwcHZQ==</t>
  </si>
  <si>
    <t>273f1053-992d-ea11-a98d-001dd800ba25</t>
  </si>
  <si>
    <t>pVl2kijL8s90dbv5IxX6s4/xCTzfiWisCWcRKULujGAde0w++58JAxFo8it3qmAtiYev+x6ZmeYhHOnxsdf/RA==</t>
  </si>
  <si>
    <t>8cac397d-992d-ea11-a98d-001dd800ba25</t>
  </si>
  <si>
    <t>UxuALmU3dRyrpurb7Sj0DKpJz/kblG1Qja4YVRyYurdK4DSF8AfW/DIu4REHYFvsYJbQeYvGyGtJVDMKmgRk0Q==</t>
  </si>
  <si>
    <t>df2b602d-9a2d-ea11-a98d-001dd800ba25</t>
  </si>
  <si>
    <t>v/p962NLe6sYMw4jfXyhrAq4RrzQrt+AMcS+5S8IpPL9uW3obwaK+ZkgxuFB1d1qDgjdraaI4Uyq8jWZBWihDw==</t>
  </si>
  <si>
    <t>bb01624b-9a2d-ea11-a98d-001dd800ba25</t>
  </si>
  <si>
    <t>NXU877pUhtPMEIjqgOV33zTLEBfrpUFay4fj7s2QUIW0TldCWzb08MpvXPgJ70Sj8neFiPlzvxPF5icaGSjSuw==</t>
  </si>
  <si>
    <t>397b1176-9a2d-ea11-a98d-001dd800ba25</t>
  </si>
  <si>
    <t>s9n72yfNj9OPZlYCJ8qix7DStzUVnJ7oUGEq9Kcwz6gMxj4+LDPGgIwnChGn8wHPgtpzUhxsoMiHKPfonFroSQ==</t>
  </si>
  <si>
    <t>b7e7e6b8-9a2d-ea11-a98d-001dd800ba25</t>
  </si>
  <si>
    <t>HdZZXsxh/BQm6gIM7/VO+CHt5dCJ4FbEddrzn3POTS19E0su8oMLSKPpPjXdPM2M+m6ZvHEpIUW6YrR/eK4CWg==</t>
  </si>
  <si>
    <t>dabfd0dd-9a2d-ea11-a98d-001dd800ba25</t>
  </si>
  <si>
    <t>9H0CyEp3EG4oRcfCMuzOoSe1rluoiSC+ZyP+9yWuzxfxq5vQRBM3boLRktvHSdhzTgw/LLA4qgU1yamnut0JNg==</t>
  </si>
  <si>
    <t>111d1d08-9b2d-ea11-a98d-001dd800ba25</t>
  </si>
  <si>
    <t>mMgwJQTFYnPZuo+MmV5I8WUHwathAM8rQlf3zHFE1OE8URV0tsFr79hu4nR3LLNh43q+qNkzvn/fLaukKhCrTA==</t>
  </si>
  <si>
    <t>200edc45-9b2d-ea11-a98d-001dd800ba25</t>
  </si>
  <si>
    <t>/xeANtMyKhwufT+fAOhv/hXtoP1FUCHyTfXkyBquntKKMq6JGeOY+sx5p9fmhO5rDCARICkemezuP2PzN7vZjw==</t>
  </si>
  <si>
    <t>d3642a64-9b2d-ea11-a98d-001dd800ba25</t>
  </si>
  <si>
    <t>2A7VGsG6JMTVMvBNj4yIEmkczowV8twLTO2S7crjl/trm8/oO4vKSIqZsfOACAxaqxcaRdWj0QtO9D0tWckG/A==</t>
  </si>
  <si>
    <t>ead08395-9b2d-ea11-a98d-001dd800ba25</t>
  </si>
  <si>
    <t>pLzXb3ByhbMtHSUEJueMYlVsrF4vB3d7m7e8+CZWeB6HcgSLaKD4I1p9DutJzLgqYygqQ/ex46eHI1XeruSNCw==</t>
  </si>
  <si>
    <t>b979bbad-9b2d-ea11-a98d-001dd800ba25</t>
  </si>
  <si>
    <t>2HlmL1+ZX8iW8bb24PoCrKqJm7RNSxVwX/IK781KkgDuf5rk7EKF0jP+WPvkeEwkRTYdb435uHgm4FC64YQJTQ==</t>
  </si>
  <si>
    <t>ad44cfb5-4144-ea11-a98f-001dd800ba25</t>
  </si>
  <si>
    <t>ZrHLYvcFvn8KJggCYtf+hrPrD5PGVeRyJBV7XD0muQO1ubFQFB+0ydWJwGnFWgT228p8huoHJQ5pOGcUVcrsWw==</t>
  </si>
  <si>
    <t>46dbb7c7-4144-ea11-a98f-001dd800ba25</t>
  </si>
  <si>
    <t>kaJJdSSWsrrlU/dIvIVB+rmxEfTFIkvkDvroDJo1kbX+TqFH9WW8gsxK/3pSj61/Ha+ayW3udIALS2+R4I6S5g==</t>
  </si>
  <si>
    <t>803bcad9-4144-ea11-a98f-001dd800ba25</t>
  </si>
  <si>
    <t>2Tr98cDeybVFSvQXUhcpWi6L4KdSZHZ6U4PcG0HrbA1nkEfJo0tKaoPeSW2tyBY74e6+NJaEpzeW6/gPrOVuFQ==</t>
  </si>
  <si>
    <t>4b750a04-4244-ea11-a98f-001dd800ba25</t>
  </si>
  <si>
    <t>Q70hDrtuXehjRzgSb2i+BI5Z5KdSXd1AWroI5Jt3q88dpaliXsFHKel2ra2STCUYzq6coq/SbcHlpEcBFHlz9w==</t>
  </si>
  <si>
    <t>6e328710-4244-ea11-a98f-001dd800ba25</t>
  </si>
  <si>
    <t>R0k5H6LrQKAWQLVcZBnpYPUt5AVr9IJIXwpWs9sYoN6MFGFLN/ZlupM3+obn3KWsqG1n6TZlgoYogIozO/DCJA==</t>
  </si>
  <si>
    <t>68e68822-4244-ea11-a98f-001dd800ba25</t>
  </si>
  <si>
    <t>N4KJSeb3vG8rRJPJFsvjiQLPrAncBV+QQRBK7jrnWW2b2pZO6q47U36R+iMynDVmgx2f1W0FuEhNg5V6uUc3pw==</t>
  </si>
  <si>
    <t>57a28e2e-4244-ea11-a98f-001dd800ba25</t>
  </si>
  <si>
    <t>z0Eq/hWE1OFnHc/2b84bu23OWO1HnD2mNbR+nAFmCrOZCTFvH4ANj0gncOgMQTGY+g2GXNMCj//m+h0+rDMMQA==</t>
  </si>
  <si>
    <t>84968940-4244-ea11-a98f-001dd800ba25</t>
  </si>
  <si>
    <t>/8L3uRuJFE6FFqwFhB96mcvxmszjQA0LwFdy/OZn/WvTY9x3Khb6DhlKNdvisVQFZukuDV4M4rfApNoQLg53Gw==</t>
  </si>
  <si>
    <t>b1227b4c-4244-ea11-a98f-001dd800ba25</t>
  </si>
  <si>
    <t>IouXzWI0TIxFPmM4QlyVqZd3dUoiuSglQQ9izKO/5Yj4L+p9ctM51ltj8oz2WIsW6kfNj3/ANJyrFZJ05bQCtQ==</t>
  </si>
  <si>
    <t>021db95e-4244-ea11-a98f-001dd800ba25</t>
  </si>
  <si>
    <t>hQZTFF6Pwvi5stSAjZ7nhWUakQEzdbo56xV8s/2i02kn/HiwaWC2AWakckgN6lKOoownJdRc3gzkGWhtqRXkrg==</t>
  </si>
  <si>
    <t>8446ad6a-4244-ea11-a98f-001dd800ba25</t>
  </si>
  <si>
    <t>ac08VArvpuReI+7H3PtLZOnWtrCAU/8yylOTo+Y/Yyz1tgP8Rt40DsDckB4jRVm4Jlgm5JON89MEr0yZ0z8Q7g==</t>
  </si>
  <si>
    <t>f6ea9f76-4244-ea11-a98f-001dd800ba25</t>
  </si>
  <si>
    <t>y2IHmQc6hbDZo4hgPFwroKTiW9ESdBIaj5BXLG1g00X0/xOHPLTHszPBKhrZQG/N1x3vJqMBR9zdz5n9w8tIZg==</t>
  </si>
  <si>
    <t>3f04a488-4244-ea11-a98f-001dd800ba25</t>
  </si>
  <si>
    <t>EtNF1kkxquIAI2d4wcTMIOOOZ8vb4KtDfvD/2Xnpu3TDv9twzO8KoTlMiji9o3qPGsOT3vRhK4H9AVelWjCCAQ==</t>
  </si>
  <si>
    <t>7836f294-4244-ea11-a98f-001dd800ba25</t>
  </si>
  <si>
    <t>ESqXGzXpcQrjiyl0Mmg3VKrxkHEoYz597nPAVAGdebbac5ffkt6DEkzt6BM7KaIptMrdMlSeMnhPsOdp57hRBA==</t>
  </si>
  <si>
    <t>39981fa1-4244-ea11-a98f-001dd800ba25</t>
  </si>
  <si>
    <t>xopD9YZ05pZhYEy8hxMhSLMl88gnFlgAa9+0wwRKrxobYZmPKfZ5qh5OrMCnQGj4e/pEwu6QO9ZSHGV9kMDSdw==</t>
  </si>
  <si>
    <t>52651bad-4244-ea11-a98f-001dd800ba25</t>
  </si>
  <si>
    <t>EV4w0L7wArys64u+8xrGtF9tzoG98yXZ0k81yDMab/jxFiP2P9qz7v8kIgNdF3Vfk+sJR8+UjORK9Ls4R2Q4LA==</t>
  </si>
  <si>
    <t>6a9e36bf-4244-ea11-a98f-001dd800ba25</t>
  </si>
  <si>
    <t>k9J2ah2KY5SjIsPIpHpqUpMvOG0oRumJmj3GfUAU8R+Kdi//uyDJuIoDEl5Tw1r2zdF+bv8d1gMVmtu8p3JY8Q==</t>
  </si>
  <si>
    <t>70db3ccb-4244-ea11-a98f-001dd800ba25</t>
  </si>
  <si>
    <t>pJ21cWGaweaFgOmGum25YI+uYsieakiQzIqbrh0dcHQua6x7y1zAQF6BMoxO5kTyluFUQUgKi2HCJEy4YCAUeg==</t>
  </si>
  <si>
    <t>354740d7-4244-ea11-a98f-001dd800ba25</t>
  </si>
  <si>
    <t>d6CZiWurQfiT+vMUZX6OsDVadeq46tpi5qSgQz6J0BEqms3xYsOXvy+DVvjyXQORCpC7soJhpr8TWpxxpgh3mw==</t>
  </si>
  <si>
    <t>b52e5fe3-4244-ea11-a98f-001dd800ba25</t>
  </si>
  <si>
    <t>JWcJTVQtvhbqGTPe4LbiSk7pvkPKw4n98OtQsP0XV+glqQ4iS0JJWD/hHoSbFeiFQRv0gxkXQMl/qiQ/gbL2Fg==</t>
  </si>
  <si>
    <t>ebf95aef-4244-ea11-a98f-001dd800ba25</t>
  </si>
  <si>
    <t>2Eyso8vFa3ntLZ7rnBBhyj5nQx07aYVxIvuzJaCVeMU+nLPuDAHLw61wAxe2bmzafYLsw+s6Qm7za0bFKtIzlw==</t>
  </si>
  <si>
    <t>a5d46c33-9c2d-ea11-a98d-001dd800ba25</t>
  </si>
  <si>
    <t>SDW0ZvDnRXptNmQ/PNTpvbtr+WYyrXhriP0d1BXRgrW0oPxMjqj4l4RZJF43N7enusLnNND61CbEEm9k/gz1UA==</t>
  </si>
  <si>
    <t>69b3755e-9c2d-ea11-a98d-001dd800ba25</t>
  </si>
  <si>
    <t>9pUMRy2qE0nMqUVmMPX0onWjyyt4215aORXiGX0vt1SMZot7pixyJBOHW/+zBCqdSTwIH837M0N/LaNQjZNCUQ==</t>
  </si>
  <si>
    <t>17b9438f-9c2d-ea11-a98d-001dd800ba25</t>
  </si>
  <si>
    <t>0at5FfID2dHJzQ34x4aLRzrZ8aEv8i8ltwQmxSe9urqjscdCaV7vR030JvjATrDThZyGaiG0XaED5bz8hbxi1w==</t>
  </si>
  <si>
    <t>d63d4da7-9c2d-ea11-a98d-001dd800ba25</t>
  </si>
  <si>
    <t>2eLLrUWeu3/V7mkkeMEV0iNeNiGIEWIs3nrZI/dgS/pkfgH40gADThKjHZkonnNyK1TdWKhHWbQoe34JBxkh6Q==</t>
  </si>
  <si>
    <t>d3add92a-9d2d-ea11-a98d-001dd800ba25</t>
  </si>
  <si>
    <t>Av7+jA+pTnSwIt/km39pEOhXwnZdGC/404xgp8/wJ8786mgSrJfFVcIox0Djs1pTEpmNDuS7YSb/fEuhLh3Bcg==</t>
  </si>
  <si>
    <t>005092a4-4344-ea11-a98f-001dd800ba25</t>
  </si>
  <si>
    <t>5xmeDULUNBSGDBhM/365Ro2J2+JWvLoDa3k5CtkqQjnNEWtXKL0aUNbPUojpsvWyH9oXLbFe22qyNdBB6DCEeA==</t>
  </si>
  <si>
    <t>0f3a93b6-4344-ea11-a98f-001dd800ba25</t>
  </si>
  <si>
    <t>c745xK3B4dGDakDLvGqxrncijPGBOl9PxjHxRa08Mz8TF4FH0r4jrl4/JzG8ZImCddBd6IyhjhWYXjdkElkxEg==</t>
  </si>
  <si>
    <t>4547dcc2-4344-ea11-a98f-001dd800ba25</t>
  </si>
  <si>
    <t>Ea0vXWEOK0dSc64i6dCy2vXFDatCq4TFAEZA3hl9xIEWx8DqAurDfwsLPcccQmAdgO96PNZRuhaggNCPXegwGg==</t>
  </si>
  <si>
    <t>7e1bf8ce-4344-ea11-a98f-001dd800ba25</t>
  </si>
  <si>
    <t>L59UcXubvNk4KJtfObUWnUEP7bdK7LeZwp0a9xU4taw7jnJrhJE5Av88Xrnom2yz8THiTGqQKP1qmXIOOsyH4w==</t>
  </si>
  <si>
    <t>431ef3da-4344-ea11-a98f-001dd800ba25</t>
  </si>
  <si>
    <t>Wya7kMxi/aPcNF16q16hCiPUtzsZirh2YaMEbCEeHzFWG9Oy+Jqw1pWhOo6noAShd+eVD8IbQSCanZ7/AVq6uA==</t>
  </si>
  <si>
    <t>2352f6ec-4344-ea11-a98f-001dd800ba25</t>
  </si>
  <si>
    <t>74XWuz4Kd0v02DyfMc4P+nAQIIWy/bII+SwbNpjofvFvpd+YlQXAW0p7LzhS/vooR4MMJJu5CmFB5xN0oLGpXg==</t>
  </si>
  <si>
    <t>1435b6c4-3648-ea11-a98f-001dd800ba25</t>
  </si>
  <si>
    <t>y0pYxvpHI8hLu5sDqOYLeJ9A67hpkDXjJzeXypHU5pfllLw77si6DUuCZugeiihQLs0UWTtoLzebmqHvGHFevA==</t>
  </si>
  <si>
    <t>1e134067-9d2d-ea11-a98d-001dd800ba25</t>
  </si>
  <si>
    <t>oZlC+DBC+Uqty3Ad6fd6wuDCMptF+KIUBNRbkICCI/HB0kZTrsaPLqPydwxBg5TDNcb4bcZCEagpzG7PhqwGBQ==</t>
  </si>
  <si>
    <t>3b598485-9d2d-ea11-a98d-001dd800ba25</t>
  </si>
  <si>
    <t>zpmjBnAvzn0dWRzCebP/FJpkUlERNz4Z6qDXSw1qgvQ+sn75T/6Cju3GPxXYJS7InMtIsAyYVSZVSQWyjn0mkg==</t>
  </si>
  <si>
    <t>27aa90fe-5944-ea11-a99b-001dd800951b</t>
  </si>
  <si>
    <t>jrvHS/e09ResPOBMUWqPQKCN50mMVp1HBML7i26UCxmTboGnte4YYUiFsOtN99M9abvL20n5arrzU55zXVGnjg==</t>
  </si>
  <si>
    <t>42b221aa-9d2d-ea11-a98d-001dd800ba25</t>
  </si>
  <si>
    <t>VeBbTvFk2tLcmsovYLXxg2oIKgOaj6FRyfqDTsE+5BY/CYYZznCYdwl93vemdX3lseoGWhO+dJZ9ME6pndDHkA==</t>
  </si>
  <si>
    <t>44b561bb-4644-ea11-a98f-001dd800ba25</t>
  </si>
  <si>
    <t>Xw0819K/sXvwsKlSnn4uovUciIJ1wdMNmwQ9NMOhWcYOz38UmUtLq6Y83LXFkNH3ti2FLuZAVBlERTZt+Eoucg==</t>
  </si>
  <si>
    <t>bf8372cd-4644-ea11-a98f-001dd800ba25</t>
  </si>
  <si>
    <t>6Qwajqu/YmzNS5LbPTmFBJ/NZJv6Pr4ADWW6JbJSCWylwAhJwqM84NrHUczL2weMeXnWOcdGBzn+WdVhxc7DWA==</t>
  </si>
  <si>
    <t>47ba92df-4644-ea11-a98f-001dd800ba25</t>
  </si>
  <si>
    <t>LsaSvmjUFqSZd/Eovj/ai9FWjv2e7cGE2C1z9PCEl2NGCyitwGMP+EccDryNmPw7a6Bk94KbEilAzQq/ns659g==</t>
  </si>
  <si>
    <t>533b8ceb-4644-ea11-a98f-001dd800ba25</t>
  </si>
  <si>
    <t>8UjryzzS4AU7+NOYnzK9KI2y8ebk27d/tg5ySeLuNsQkGp18HmBNvT3T1o6WUUTb5wsMDMQ3mubasSsOu58qBw==</t>
  </si>
  <si>
    <t>1865c6fd-4644-ea11-a98f-001dd800ba25</t>
  </si>
  <si>
    <t>DMOOj3B304CkGQmBgBU4lvUt985NsBxST5+gkUEDNPmyDj+xGCbuDENaRAX2JjU7vpAkEOFQVgBnn4pljv+EAg==</t>
  </si>
  <si>
    <t>58f8ef09-4744-ea11-a98f-001dd800ba25</t>
  </si>
  <si>
    <t>VwpfsylMWZSHUbrevND0Dx2hKrF1meSpO9WPjfVCKUMIzbFgbxNVawA4HjK/TivzL+qbNoXqA0XpMyiHEnXXFQ==</t>
  </si>
  <si>
    <t>0d26241c-4744-ea11-a98f-001dd800ba25</t>
  </si>
  <si>
    <t>DKTfdBuM7h5QnZ2LEnHzwaYZuMSTDlqlf/518wqQeZOD5olgNz+zlgcWyOwMRNtpSIW/PkDPVBB2UqBzuJPprA==</t>
  </si>
  <si>
    <t>96c04028-4744-ea11-a98f-001dd800ba25</t>
  </si>
  <si>
    <t>h+bigHj/PMQdCF/ooIaJZeJaCrE8UqQkmvIKsDBrfbTwjS/E3vWMUmLGcpuozaYhlIF0mGU5c65RlDViylEyYw==</t>
  </si>
  <si>
    <t>85325f34-4744-ea11-a98f-001dd800ba25</t>
  </si>
  <si>
    <t>JtibQaBom9hE+NL+0odf2kAjBDT2D3t0J4ZR2QrsSUnogPJkyKjpbqKXIcYXs/rRdJGCaOq7A5DoMVmd04EWEg==</t>
  </si>
  <si>
    <t>fddd6d46-4744-ea11-a98f-001dd800ba25</t>
  </si>
  <si>
    <t>cMXI7UQ82ib5Dg8tjMlCLuCmMCdbIPLXgJsBIbjBDENusGbIVpetl/MfTEBWOsoXLEdZ0vkc9wccPXAwjb7p7Q==</t>
  </si>
  <si>
    <t>bd2ba552-4744-ea11-a98f-001dd800ba25</t>
  </si>
  <si>
    <t>t6etMIHD0lVhGfcEc6NDPHsInyRrnbRGxvT1yOemj8XvS0bfIlSeWAS2Stn+EgITed49WVHWkgTOgQaBO9k3EQ==</t>
  </si>
  <si>
    <t>16fa4c99-3748-ea11-a98f-001dd800ba25</t>
  </si>
  <si>
    <t>VwJDwY+yY2Quenj5BKchgz01WhaO7xpbLziJndZrYaL4Z5C6zn5QRXezH1V1hVgV2Q2qQ2eKleQAgCBLkDGAcQ==</t>
  </si>
  <si>
    <t>7d83a0b1-3748-ea11-a98f-001dd800ba25</t>
  </si>
  <si>
    <t>mzAQP3q1PMOy9nvX0F/+SQOB7ldXiSKr51uqWueU2p/gR01CVoyzQOFsVvucaSlkWGxczkSTttmQ1bLTlxTS/Q==</t>
  </si>
  <si>
    <t>0722be70-4744-ea11-a98f-001dd800ba25</t>
  </si>
  <si>
    <t>ydzbdH/gnQ2oD4OueLHGRW0oVHGF9Gjl1zpzEOsXQkADvPAqUFUv6Ha4k3KVSmd6hKYin48TbZCgBnE+u6Vz7w==</t>
  </si>
  <si>
    <t>71d0d70e-4844-ea11-a98f-001dd800ba25</t>
  </si>
  <si>
    <t>A1rCp1p15jg0xB9c4eR1d6Hl7o/MrbyHhA2SrqfI8n5qW90diIVdwUORM9eafuJCbeWJF/tOHtxD8oTT2PsM7A==</t>
  </si>
  <si>
    <t>e0450427-4844-ea11-a98f-001dd800ba25</t>
  </si>
  <si>
    <t>FYrtmj2ibcrYMmvtjMblFf7OZyaLQmILoh96sWUhTBwz8ECR9Pu6IY9mkPQukgTHW25l6hyzQ+QNNljKfGzN8w==</t>
  </si>
  <si>
    <t>19306033-4844-ea11-a98f-001dd800ba25</t>
  </si>
  <si>
    <t>a17h+UB5MAtCVZPH171PH4NXVx5hx0fpNxWKhlUSKeEsJgSVf8wPoutO+3yxgVmtSvKzQIV6BoIMdrxpRWbewA==</t>
  </si>
  <si>
    <t>4b0b6f3f-4844-ea11-a98f-001dd800ba25</t>
  </si>
  <si>
    <t>QeYsKFSFKbn3zeiZ+TFFyj7WMh9lfRgljNX9FBi/9hKYjn2p8By7Y8bIdFICclJ30mUk4i7DA/PUcMfj7n9zcw==</t>
  </si>
  <si>
    <t>13797c4b-4844-ea11-a98f-001dd800ba25</t>
  </si>
  <si>
    <t>DpN2n/vTTcd8a+78zawgWL0z/zyHA5IUte9i/sCVrr4uXCnpZuGjxIuUIMGcDBL2rWR+ALX6NgJDkXjq0N5d9w==</t>
  </si>
  <si>
    <t>e4267257-4844-ea11-a98f-001dd800ba25</t>
  </si>
  <si>
    <t>0UBLIjlEwpA1bc4F0kSJu4amL7XWKM+mvlCAb5FiVg6ZhNZg69mPE/Umd2hERvgg4v3d7sD5Da9ueruiyVrJOw==</t>
  </si>
  <si>
    <t>03356c69-4844-ea11-a98f-001dd800ba25</t>
  </si>
  <si>
    <t>52K7cF+W0ImckV3sj5zy2gxo16Mx/TtKd3LTAydh3kYK1rHX00pj/nHVZygolxHSqXH6Ys3VS67bFLsSOYTfDA==</t>
  </si>
  <si>
    <t>4d06a575-4844-ea11-a98f-001dd800ba25</t>
  </si>
  <si>
    <t>Hqs/ulY2VmO31Mtr7+J+fx0eY5OIRt6nW19cwvqm+WkSupitAtNlxqI0NfYgW6GzWezmHfaz4pwMcN/YmLtVYQ==</t>
  </si>
  <si>
    <t>e6c69681-4844-ea11-a98f-001dd800ba25</t>
  </si>
  <si>
    <t>LoX04ZQIrXmI7cbUAQIrui/lAUzxXWjpiPS3PIF8bzu6qt4N3S8AnmfCZCelnZZJMWQSWRRetz0ACutfNtvOXw==</t>
  </si>
  <si>
    <t>88e99093-4844-ea11-a98f-001dd800ba25</t>
  </si>
  <si>
    <t>aetD+Z8rMNBXiXVQ0tHLJ3k7GII9Xf3R2y7TS4JgdlCTFJ+SSNVg3QuYRXM+LmIm7q9nWPCGyApFfOcZ5Tj0MA==</t>
  </si>
  <si>
    <t>f2dcb699-4844-ea11-a98f-001dd800ba25</t>
  </si>
  <si>
    <t>QvyNY0ylrGC9P6AgCo3NbM0mBzGbHOiEDZYdSqYyyYPFjFTNRCqixWO2q/OvE9i1IHF/uJRK2YaABXIyj5ZL9A==</t>
  </si>
  <si>
    <t>261145ac-4844-ea11-a98f-001dd800ba25</t>
  </si>
  <si>
    <t>hL2zzq11k3VO9faAwiOdHxf1fpsnj6sU1Zkdn0tZvVgho4mxP+OMm81Nqjk7GytJwIa9X7+z2lGAsUu7AeUhpw==</t>
  </si>
  <si>
    <t>5a986abe-4844-ea11-a98f-001dd800ba25</t>
  </si>
  <si>
    <t>dK5twDeJr8Av1468o3rvhaq0qJd/64ih07QeIfNNq5OpA814C6VCB4oYMnydXBc+Jkb3GeqSKMetBFGf8+/QPA==</t>
  </si>
  <si>
    <t>ae2f1bcb-4844-ea11-a98f-001dd800ba25</t>
  </si>
  <si>
    <t>l4KYfvQnQMGrYKn6IxspRqmYRSFIxG4K8bQFUldKpaLGCJopz+eyg93t59eb9U7ZWfezcfz5DYG33YU1f0uaHA==</t>
  </si>
  <si>
    <t>65328fd7-4844-ea11-a98f-001dd800ba25</t>
  </si>
  <si>
    <t>lpFPzBacRQys1oCd22lrGfIvRd36e4M2slPZhgGsjWJxdIcAvD/mNf7wtNEwpZvPZHL7DPKHxxuf2YIhmdVeuA==</t>
  </si>
  <si>
    <t>977600e4-4844-ea11-a98f-001dd800ba25</t>
  </si>
  <si>
    <t>hJgg9c6G9RaJsriadFbsBVOyULxyzmphSHdjdFe9/LxU6d2KyxKON6H9PZVSvFxyRhOsPtYphzME/oGpXIoO4Q==</t>
  </si>
  <si>
    <t>437cfbef-4844-ea11-a98f-001dd800ba25</t>
  </si>
  <si>
    <t>uvfrWGOnRf81B0Ll/MDWYRnT4+jk/dUUQDI/LktAvhH9UOGTiu4+cp302WBKVMNkS7pUF1n9mfKx2gJc4mQEwQ==</t>
  </si>
  <si>
    <t>3da6effb-4844-ea11-a98f-001dd800ba25</t>
  </si>
  <si>
    <t>S6i1H6YmssI56Sh5NII+nyazXel0mESoHt4fRQTfyjT9Mh0wBd1GCYlGy9uj1zNYI6L0wAouFs8NfE+qnTqVIQ==</t>
  </si>
  <si>
    <t>b435ef07-4944-ea11-a98f-001dd800ba25</t>
  </si>
  <si>
    <t>fw3XDQXleMfO7NpNoM10gf5Pmc3l0ulcPt8xvekIhQ8a30VADnlpPQ5SzJ0DCx/a3svEDtarQWalVqlkKSaQVg==</t>
  </si>
  <si>
    <t>ea0a7a32-4944-ea11-a98f-001dd800ba25</t>
  </si>
  <si>
    <t>qnGmiy8yOzjMiBMpjiilTLuMx9ssR7Gejuw7GMwIgrLyaC+nDsbn1V/Qd6kehWXMUmCGyTj3DBY2hLaz9yaqVA==</t>
  </si>
  <si>
    <t>fd5bb544-4944-ea11-a98f-001dd800ba25</t>
  </si>
  <si>
    <t>Rsl1gLypotJn3MM4GrA+IIJoO9k6KS6VVKORsaPwEgdDOhDdDjh3Q75QIftiQbNbOrI1VFQPupyqkgt17q2f4w==</t>
  </si>
  <si>
    <t>0cbaed50-4944-ea11-a98f-001dd800ba25</t>
  </si>
  <si>
    <t>UB+VySaG1pGBdXelIMtFMLaDkLX5arjpWIbi4eoRi2GqoVAZa/9qFjCWndHhZBwYNNbyGFMzSP1kmSzZygrEvw==</t>
  </si>
  <si>
    <t>708c0b5e-4944-ea11-a98f-001dd800ba25</t>
  </si>
  <si>
    <t>Knz8ao1XSQpT72BIeBPrPkOLG3jOlyIzJEM+KqNkkQOu6jhZvBxD2hdFjIfD/7HSQr5RPBQK2RkeBJmSyO+CEQ==</t>
  </si>
  <si>
    <t>7cb21c6a-4944-ea11-a98f-001dd800ba25</t>
  </si>
  <si>
    <t>GkOaZDJTHvlAjsekju8O8rFuGOOpReAJI7fcyzU5VmfJ56ilsn9gJwTPuKwT64omrdkEKYUnuYFu3Z/SJnrG3w==</t>
  </si>
  <si>
    <t>719f6276-4944-ea11-a98f-001dd800ba25</t>
  </si>
  <si>
    <t>yrjUjKJf/6AMeKYEULcUx2SmFT3FuG6NKda1ykKJyJcWtlZYRRJ5EvSxsfW5vEx5TwSdB1sLt1nLVdOQ4y1mrQ==</t>
  </si>
  <si>
    <t>d08e5682-4944-ea11-a98f-001dd800ba25</t>
  </si>
  <si>
    <t>Be8qraMApQFm1Z9TdUGVgS7+QSkwp82m3GoQ0o64WPcyqbnWwDl1flm0MSvaipzO2ITx7lhfcQCZS0Xdueqhgg==</t>
  </si>
  <si>
    <t>eeb2608e-4944-ea11-a98f-001dd800ba25</t>
  </si>
  <si>
    <t>M+xxq2pM3GvpX82OmnUp8l4EV5x2JlXNk9EtXN+9lf4fgJ3e5E2G0fXwbVqJn29UKhQ1WTXUjN7tXUi0ukEyCw==</t>
  </si>
  <si>
    <t>8fd5c89a-4944-ea11-a98f-001dd800ba25</t>
  </si>
  <si>
    <t>pEnNNozp8H5B1+c7KUrNFdKpt9dmave4iDepJb6k75G6b0R/s3das9pUKTSlyjYFpTnTEch8afP4LXYeizQcog==</t>
  </si>
  <si>
    <t>eec4bda6-4944-ea11-a98f-001dd800ba25</t>
  </si>
  <si>
    <t>OkgVJciqFkdmX3uBIUjJ9uOzTaDEHPMdusm/NSyXrVY6HejFMwngSSKIOVlZ8gmiCrQrCld0PGS3wxA2SMpaoQ==</t>
  </si>
  <si>
    <t>abb0ecb2-4944-ea11-a98f-001dd800ba25</t>
  </si>
  <si>
    <t>pXHZR9+/NJk1j7UerAGVh8EmXuiiIlU9dfh2TwAhLar8aO5zo7FHdDciUZfvQH8btWdpiMM+jCN5xPkVMv/vWQ==</t>
  </si>
  <si>
    <t>4d335fbf-4944-ea11-a98f-001dd800ba25</t>
  </si>
  <si>
    <t>l9fnBL5/Rz3QmXvg5e+RLv/ZLg7n90cTtt8/oOxD+C7dPmyS/bDPbzrx4Gn3FV/maeHcZZpRFA4EmUQXDKdX2Q==</t>
  </si>
  <si>
    <t>1d1e8ecb-4944-ea11-a98f-001dd800ba25</t>
  </si>
  <si>
    <t>nSS85aFXCSDEYzOlXau8sDbA5zVirEqK3/U8NE4RWToPyahOgRJSMW82mzirFjkbxNHNt8awy+a8Xm2KSUB+4w==</t>
  </si>
  <si>
    <t>f3cb7fdd-4944-ea11-a98f-001dd800ba25</t>
  </si>
  <si>
    <t>MfCO8fS1k+hFd1kU4epT1C8+KaqyssqhIuX4GAxd1art0Iq9uZNJuUc0k9jbhqRNKK5vHWOtVofwSOrBjfpQcg==</t>
  </si>
  <si>
    <t>3e88f3e9-4944-ea11-a98f-001dd800ba25</t>
  </si>
  <si>
    <t>DXQCYxYbPm9z3hNv3f6hDHpWhCP1RUOsE1EoxkFYLYeXdxtYl7nuiRmp0hrzAAJ1y8uuGROvMJcz1Y2fEycm0w==</t>
  </si>
  <si>
    <t>715fecf5-4944-ea11-a98f-001dd800ba25</t>
  </si>
  <si>
    <t>lhU3MeYolSpyhDZIwErlDz5UdGncPLV2kEOiTIne/iiNmGBV4HgxaeLiRYhgLjgy8fkINPy7wnF01G4rHCPMXA==</t>
  </si>
  <si>
    <t>b64ce101-4a44-ea11-a98f-001dd800ba25</t>
  </si>
  <si>
    <t>bbxwaC+MZtF+IIg2ZgSZL18BBx1CjxxXns2a79OWSvLkZG6uelrYfdweo4i6ToHmsUjGZ9VqMS5oMUWeAtXGPQ==</t>
  </si>
  <si>
    <t>d8e8ed0d-4a44-ea11-a98f-001dd800ba25</t>
  </si>
  <si>
    <t>WzcgLDg/0VKlU4P6/VBT5n0z73N3wxbVMab4i5v9EkCdV0xS8i4XulKikR3LuZ4FywUcgNrb9KvFa5A1lLRU8A==</t>
  </si>
  <si>
    <t>6fe7f519-4a44-ea11-a98f-001dd800ba25</t>
  </si>
  <si>
    <t>+l6bdRoE7yLLGz/RzsnYpooBkiMnpwNcjJI+WFwC9eV9l6/N+cf3+8tq0ugwEtR3mwEluPr8mLVsVF7XMwaxHg==</t>
  </si>
  <si>
    <t>bb1c0a26-4a44-ea11-a98f-001dd800ba25</t>
  </si>
  <si>
    <t>L7JY4wtdeph5Cyq/wWSSo4phIk0mCK/Eikgo3+IH7Cvu6UkOZhr9G3C5PHrqvdtiSSE6uejQU9xQAI0joGrbPg==</t>
  </si>
  <si>
    <t>1a681e32-4a44-ea11-a98f-001dd800ba25</t>
  </si>
  <si>
    <t>kP/4Grva4vNqMj5DB+s+mh6WRtcU6t+wgoSCDdfoaejxMXniNtovTeVvOlpgkLx2MZpVMIQd/ifBVhvOsP7tRw==</t>
  </si>
  <si>
    <t>4aae623e-4a44-ea11-a98f-001dd800ba25</t>
  </si>
  <si>
    <t>omCYrJZQDp3JdYl9RdHNxouseaZyQB3+ksV8LrJshcFLOLQFKMTHAU/aqaaaJjVgYq/qNAu46yEszc/+sIU6Nw==</t>
  </si>
  <si>
    <t>407aa84a-4a44-ea11-a98f-001dd800ba25</t>
  </si>
  <si>
    <t>k5HCeV3dCpVU8sfdeETSf/XsquGTExZkdr3JiyZaRIVn9zMm+zNdnHiRk5FguIhb9BkUjxnsJyabn8dqQ5eh0Q==</t>
  </si>
  <si>
    <t>3a79b056-4a44-ea11-a98f-001dd800ba25</t>
  </si>
  <si>
    <t>gbW8m47/KEhSlOKcf3okZsbu/U3XPBFevk9Vg3pzqv9zz6tx7BPiAMX/KSTQ8O1j4/2jlOsu9v0O8VW0hXMZsg==</t>
  </si>
  <si>
    <t>5266c460-0c42-ea11-a98f-001dd80081ad</t>
  </si>
  <si>
    <t>OwovnZbHMcVUiMr9ehR3erOyzF9oRw7Io6LC5nAwc4avBHr0fF5lhgj7l7ujGZ9hkYMmmtvbREfJCAkW1fcPIw==</t>
  </si>
  <si>
    <t>163a2b81-4a44-ea11-a98f-001dd800ba25</t>
  </si>
  <si>
    <t>Z89LoN5ncfm08FFrVLbd7c7hdVuRb5qVCKlD9cRGzaxNa3sFqawPXCcQv+uxhsYoHFR1bsHijb7vMCCdurcTWg==</t>
  </si>
  <si>
    <t>192b308d-4a44-ea11-a98f-001dd800ba25</t>
  </si>
  <si>
    <t>/hdDKkHXcKlA/ga87he26CZJh/f0uYd/vWp/n6xsqAAsJUSg+DE/TueBwqv1GWk5/10pJZ4JPAUPgVweQwTebA==</t>
  </si>
  <si>
    <t>1419c172-4f44-ea11-a98f-001dd800ba25</t>
  </si>
  <si>
    <t>gyjCQcMp1p5m4+Meypd2DndBpf1yqAX3zMAjMKNmdmN53XjbkuI+VmSvRAl0MUJqN+G2GhI7/pJfXz9aN+KBeg==</t>
  </si>
  <si>
    <t>c42aa9ab-4a44-ea11-a98f-001dd800ba25</t>
  </si>
  <si>
    <t>ZjQ7KNs6fP2wz8DrpuKtsbcqRoBJUUSEOSn2aSNcX3uQ9WdHSzcyd0P8uiYcE6I8unYwr5kzu+SvAmVdYoNsNg==</t>
  </si>
  <si>
    <t>2b0592c3-4a44-ea11-a98f-001dd800ba25</t>
  </si>
  <si>
    <t>uG+88mjQZ9rRndC32do1CzKYdFpuBXsLxDuOhx+ZxnallTXwKlAo2EmCPGj+EBm5ojV6uVRPjDWeh62N3iDpFw==</t>
  </si>
  <si>
    <t>940bd142-4f44-ea11-a98f-001dd800ba25</t>
  </si>
  <si>
    <t>Pd5MqVggM/+ZosVKsqhZugARMe/Yi+FRxE2M+WrYpAoR4x482DqxrdqmPXQ9XlUzMbqU9wnoCoIqtU8BIdJ8Rw==</t>
  </si>
  <si>
    <t>60c4c654-4f44-ea11-a98f-001dd800ba25</t>
  </si>
  <si>
    <t>wiQeirrmSaQOfdDTAmBMKPDRvTHAETMr4kj+aCla1tgbZdwfOTZHHaUbQsYSzdZ22+EqZpabvBQ9NYdSFmsZYA==</t>
  </si>
  <si>
    <t>4a9b0085-4f44-ea11-a98f-001dd800ba25</t>
  </si>
  <si>
    <t>yq4iRA7V7LRXftUav/yXkAPxgJhi3huf2WqDnrGRRWgsyyULNqBUlJ39iu7lDTn2TlJottw3n0ApMwgbpWhQ3Q==</t>
  </si>
  <si>
    <t>0c0a2fb5-4f44-ea11-a98f-001dd800ba25</t>
  </si>
  <si>
    <t>hs6WdUXbHPRj50s3LNgLHBs9LS4bEt8ME/lOZ/qX93eHQN9ssy7YYuF1PylKelvx23Pn+gJzjp8U5By5VqIysw==</t>
  </si>
  <si>
    <t>cd7f5ec7-4f44-ea11-a98f-001dd800ba25</t>
  </si>
  <si>
    <t>YF6zWhDPtFTxShPsNjdRysQUPS+Q0FhTWk0reHAWKjs27HE1M2F8KodVWBlJGFD9uf7d8K6iXDUffJgqrG+xaA==</t>
  </si>
  <si>
    <t>6f6010e6-4f44-ea11-a98f-001dd800ba25</t>
  </si>
  <si>
    <t>mYXhA3ewOflWOV+LCStLSy6DAIsg0nfrSnNld4E9YFRTtGgagfoNGbDS0ADe7Nb4BUb5UKJnllUenK4pBc4I/w==</t>
  </si>
  <si>
    <t>fdb41df2-4f44-ea11-a98f-001dd800ba25</t>
  </si>
  <si>
    <t>AIy4PD0ezDRkYy5UB9Itx8pDRqryOCCeOfjkppDTjXPRMC3HlC85VPZMw2VL0FOlTuyke3hlCWuMVdXrYLbbIA==</t>
  </si>
  <si>
    <t>ef6f16fe-4f44-ea11-a98f-001dd800ba25</t>
  </si>
  <si>
    <t>cquNQXLPUbd/7JDNrw2nXBMWt+Cp0jR+6uZFnbb1sdED50UB03zNkJGwNwz6ByJfpebqC47S584XWldb12/6bQ==</t>
  </si>
  <si>
    <t>9f83140a-5044-ea11-a98f-001dd800ba25</t>
  </si>
  <si>
    <t>/afOt/tEtwAly3InnqzcuLtw2/q79gJify+v+h4OwX0u3+0FEhXKczSyy1W0HSjWB8kSaBn6vzsi3sinZFy5Gg==</t>
  </si>
  <si>
    <t>53921216-5044-ea11-a98f-001dd800ba25</t>
  </si>
  <si>
    <t>F3MsgENGfmCXKOcQtaTDu8h5HAz1bgT/4gEMsx/u8HqoFv4qhZGZRodaa+IPjAfSkyrCSPfi8hmpDCHkdpVr6w==</t>
  </si>
  <si>
    <t>82aa0322-5044-ea11-a98f-001dd800ba25</t>
  </si>
  <si>
    <t>J3ICbw7OLlz7GXIXhh5Cy+V1ccJZVmmtZQ6AkXkWzrG+QOCDr8Ewyw7m5ym9sabyo7Z6+7J1KdBIey5yKdxTrA==</t>
  </si>
  <si>
    <t>bb210a2e-5044-ea11-a98f-001dd800ba25</t>
  </si>
  <si>
    <t>UGJ9Vt26o68vS9Ey0X0iXAqMLB5BjamD0g9EYkexiHXF6tB6Lekoq+D0IluEej2H1YvEKkHW5c1PSYu9HdYsnQ==</t>
  </si>
  <si>
    <t>e4a5303a-5044-ea11-a98f-001dd800ba25</t>
  </si>
  <si>
    <t>6OSWOnBVhP8bqtebGrky0RCcZxvFdZt3JtX9OM+VARAdvYAdhO3f9bLpgRNZvyf0zhae9odRN1Aw/JTBImBHmA==</t>
  </si>
  <si>
    <t>e8132940-5044-ea11-a98f-001dd800ba25</t>
  </si>
  <si>
    <t>95TRbL1HSB8SYFLD5irnoloxtRf5axnED0kYO1UZl8+LnAGmP59oY8xeP+U+80EZt+Ta7DbZ/K65Z2zJl5XdvA==</t>
  </si>
  <si>
    <t>b1221c4c-5044-ea11-a98f-001dd800ba25</t>
  </si>
  <si>
    <t>yBFTdFUmH4c76h8UvlaKbsxeRULFdl2esk8NlXWanIxVkkt0lc6H0zSh7iD5tjbrT9CYxRivftOazy6/dFiiPw==</t>
  </si>
  <si>
    <t>19d00f58-5044-ea11-a98f-001dd800ba25</t>
  </si>
  <si>
    <t>28FH2BlLL8Qgv0VhrbEtiWZ3Xiy9C5thh9btEClVXY3mOHuAg2qaTkicbMuSjeD7x15SU/nNhBaUx9kzRfH+bw==</t>
  </si>
  <si>
    <t>ed4e056a-5044-ea11-a98f-001dd800ba25</t>
  </si>
  <si>
    <t>mVee6pvlx0LfB8A3uasYvXbZ06kY3FwWmUV6EtSttFf5sBpVL6fdrUhnvkJqyXV7MoRohGArAxUoC/5MJFGcYA==</t>
  </si>
  <si>
    <t>6c270476-5044-ea11-a98f-001dd800ba25</t>
  </si>
  <si>
    <t>MAf0e5fLi0WVXKPHr22SLdvaSiiFNAsGRIWKVkWbuCIJdHgvi3Q7hvBIySmIkwUSOZvlQmIEGLcmax/YS8IxlQ==</t>
  </si>
  <si>
    <t>81f00882-5044-ea11-a98f-001dd800ba25</t>
  </si>
  <si>
    <t>sElfqmz52QUJRMUFS6ywjjUbHtOWmQL+pzvg2MLm85jRqQd2tMjWkxXOeCYOKdj/MTmykVjXT7RxBbDrVPLSgw==</t>
  </si>
  <si>
    <t>04931d8e-5044-ea11-a98f-001dd800ba25</t>
  </si>
  <si>
    <t>rtZwhi4X7UBYa/WnR8Vq4Nbi2hRVn5LmlpiHRhxZgMLkCpDXCJoNEHP3iJfxnAH9i/bxrUySc5aLagL3ZDLVFg==</t>
  </si>
  <si>
    <t>74091894-5044-ea11-a98f-001dd800ba25</t>
  </si>
  <si>
    <t>RzzWMLaz398Haz/cDuAyylQxUXhni6NUtBopnySUYgdmq1u6TvlmfjUiqDnF0FxjmEDDjhvfkcT0QWDKWvwNfw==</t>
  </si>
  <si>
    <t>bbcc23a6-5044-ea11-a98f-001dd800ba25</t>
  </si>
  <si>
    <t>jAzhZ45I3abUzcauqkjSVTwIHS1rDnEn6/TWrhOlfOj4KKwKlfnSzlp1r+U9N7StSVoCh/a4XREu5x2ZPbCVjw==</t>
  </si>
  <si>
    <t>c10772b2-5044-ea11-a98f-001dd800ba25</t>
  </si>
  <si>
    <t>Wjc+PO2mS0ZSOFCY5hZ3BmhdX//f77a11ahcAWz1Qzuhul/4vhZVgtlvMN/4yC+CeDqc9fkKZLbzXg+Nh4QKHA==</t>
  </si>
  <si>
    <t>fff86ab8-5044-ea11-a98f-001dd800ba25</t>
  </si>
  <si>
    <t>WLG8I+ATLxyqKqF6amjNhLp+kfsrvPeuUjTJzDWprS6Q7SBDANVUuFbFouNkkFYLzd3079MgXnqIETS72Nx2EQ==</t>
  </si>
  <si>
    <t>d8ac5dc4-5044-ea11-a98f-001dd800ba25</t>
  </si>
  <si>
    <t>fny1mnfXujGAgODCsqkz5b9b8x8Bj1/t6Glh9k2K+LMqPPuDmfOjJCa869ASj+2LisKDnM3AeB8/+q07txvshA==</t>
  </si>
  <si>
    <t>24a98ad0-5044-ea11-a98f-001dd800ba25</t>
  </si>
  <si>
    <t>QyDeezgQlpdBWf3n4fRlo//HqOMxrlq2dAww3NI83qykyVfPbcok0DhhB89RRPHsuNMumz85JyW3K3in35YtiQ==</t>
  </si>
  <si>
    <t>4106a601-5144-ea11-a98f-001dd800ba25</t>
  </si>
  <si>
    <t>hS4NKRp/8AdMR0vly/TbVYLPrS1YBr6MB9AxvKNElfXCOOZBffNh0s1BzGBjhCZUlGgrskR24rQk6WraYWnOTw==</t>
  </si>
  <si>
    <t>7f04a713-5144-ea11-a98f-001dd800ba25</t>
  </si>
  <si>
    <t>vNDUKizNnpaT6txSXvZ6SXihfM2Ej90gMTPPosrZiI4ZhkcY8euufGDGWLofNKEq0Z4Am6girSwyZM6bGFBWnA==</t>
  </si>
  <si>
    <t>f6d6e11f-5144-ea11-a98f-001dd800ba25</t>
  </si>
  <si>
    <t>xbop/+FpXqU7aOhAuy3jkIQdJLIRxShmlnoQNib2f7wMa7Q5t2EDAilFcnz+pZP6jSDxNvEwVx2Yejxs60WJcw==</t>
  </si>
  <si>
    <t>a9b40532-5144-ea11-a98f-001dd800ba25</t>
  </si>
  <si>
    <t>vNcqauiKu0zgs+nCCDP2BhGIa+Dfe+5eo4iyP926VbwJaYgB6yCLduw10bE2RQqjLjKwEUdzgBAheBXChOZytw==</t>
  </si>
  <si>
    <t>06932238-5144-ea11-a98f-001dd800ba25</t>
  </si>
  <si>
    <t>e1YYPfb3gfRPLp/phrSkAPfQQuwjNEHvgDkwMAr+pO13piDBaG7OM2INK1Uqtuf6qkLaGfGLTYMgcvh7M4+oHA==</t>
  </si>
  <si>
    <t>72121444-5144-ea11-a98f-001dd800ba25</t>
  </si>
  <si>
    <t>iNalNgKNKZ1MIji/EzJvJDBA1GP1YxTmo5vB4egsC0w4IO/XYQgFJ9h3TwExjjTqmYRJF33TbAW88wKP34Tr0w==</t>
  </si>
  <si>
    <t>643d5074-5144-ea11-a98f-001dd800ba25</t>
  </si>
  <si>
    <t>qh0r0giGHbwbFVrc74E1qyhEihq4hQGXJz7R4pAPvwLHN5DsPJzfDoTZa27Wws/ceSmuuL6ildyhPR0uI0404g==</t>
  </si>
  <si>
    <t>f9072d56-5144-ea11-a98f-001dd800ba25</t>
  </si>
  <si>
    <t>I5wqslCpVpKr7sAM1zX2xo7dw/Ft42+hHHc6/sy2AUTputf1ME0SUPgjVkeszcrFPJWG1Uy9gKjpklwxrGP6Tg==</t>
  </si>
  <si>
    <t>d1e45f68-5144-ea11-a98f-001dd800ba25</t>
  </si>
  <si>
    <t>FGkbHWXC6R+BdcFmCsS4M5LNzNHt/rb8xOE+zGyxPaXWl7v74poMzQCDJUQTD095AttBAOnGUISnrVFwRuhv8w==</t>
  </si>
  <si>
    <t>3449ce86-5144-ea11-a98f-001dd800ba25</t>
  </si>
  <si>
    <t>FVApMlKq84Q7Q6CRCuMbzFIsJHVVEvuJ6uDm97eD7HU+moqZu0JDfiRmV/2kZGvYFJrPcjoUSvdg16wOoiGsGQ==</t>
  </si>
  <si>
    <t>15a91411-5a44-ea11-a99b-001dd800951b</t>
  </si>
  <si>
    <t>/h5ec42AkyuP6shQltrkPOaBb364keoL1Z6JerzUcy+LJ7d/76sIN/vicJsDBrqwkrxh79vQFO3LkgsruU/glQ==</t>
  </si>
  <si>
    <t>ad56b3af-5144-ea11-a98f-001dd800ba25</t>
  </si>
  <si>
    <t>nlZeFfAm2kI5oBGdMsX6jgh/9OhGIyzyR2m4smrj1B+eZkVFneGySIHA5aiTZchsO1zWhnH/hC5H3dB9fO9vew==</t>
  </si>
  <si>
    <t>0c01a5c1-5144-ea11-a98f-001dd800ba25</t>
  </si>
  <si>
    <t>uuA3bTYZSK8LC9/uLLNlWF7cuCsmwilqICVmzBJDs8VTkrGc2RzN/WGNmSanYPtJ/dCUhPxzu7PEW/oqYOUbzw==</t>
  </si>
  <si>
    <t>e8a3d0d3-5144-ea11-a98f-001dd800ba25</t>
  </si>
  <si>
    <t>ff6JKGKkJM2SoSLqHhpNj3qhFE6efoZ0Sk6dGPDSGVWqU6zL73xmu+jUVtPcWgacfoYqDcHjNn8w7uXUdzZGvg==</t>
  </si>
  <si>
    <t>963b6306-4144-ea11-a98f-001dd800ba25</t>
  </si>
  <si>
    <t>zMfaJQletHAEKAkIC3mSjA4RWlMBpDW2V6glUk1Q5zU4oGqPulEqFfZa4v6MORY9WxDjfwhrWa458wE/PMup7w==</t>
  </si>
  <si>
    <t>4287e072-4144-ea11-a98f-001dd800ba25</t>
  </si>
  <si>
    <t>nOK8cqNW+/I99/i9wLf0RwhHfqrKsWzZ8TMNDndN1NK8EzIUOlEFF/zsw5qIPJQZpMitAPVbbdt7YWGh2o/lMw==</t>
  </si>
  <si>
    <t>3af58323-a546-ea11-a99b-001dd800951b</t>
  </si>
  <si>
    <t>DCOofjUWaz3fYlyGw3jSNQw5HOdcz/78nASd68PLbufHgy3PIFGYs+fiTGYekdGqWYdAGlud3V4JAtJ0KzeGLw==</t>
  </si>
  <si>
    <t>ebfbd69c-a646-ea11-a99b-001dd800951b</t>
  </si>
  <si>
    <t>HiQ/I2Z3lPf/cu2TgWwwRaE7ehsqHZ38Pdx3Wj6BC92kGB8AOaODeqf1kh3IcltsJ/xo1dLgwYIQEis48PCbzQ==</t>
  </si>
  <si>
    <t>2f1518c7-a646-ea11-a99b-001dd800951b</t>
  </si>
  <si>
    <t>1iAZFQrZtkD67h3e0auJzc9hc1UyhPNHQAkb4S7AfTrpx+8EherprJ0CtmvJIEZwTp4sF6s8Lk/N3FKX9nNL2w==</t>
  </si>
  <si>
    <t>d0582a75-0049-ea11-a999-001dd8009f4b</t>
  </si>
  <si>
    <t>JcTVbdzphyIcujxTiM+pmF2OrGTHgBaeyoTXeuiWftKpc6fIPmyViyd0UMpTngzlN2G541kqbjw20zOI+Ddf+g==</t>
  </si>
  <si>
    <t>416581bd-0049-ea11-a999-001dd8009f4b</t>
  </si>
  <si>
    <t>V5oj2alhdyVWw2XFZEztDmvfpW8rXDeQMbcpFF0q7Bc2/LnIg7cOe1uC+JSCgdfAbHhoJSEAv+ZWjb66sCj53w==</t>
  </si>
  <si>
    <t>5f43d5db-0049-ea11-a999-001dd8009f4b</t>
  </si>
  <si>
    <t>59nYOSPVRiBPzvbbk9FxSNypoYPOakfkSbxkI7Ffgj5S8TBhpz1nagEXmHhkLtUqftS4olD+vGVmwQnC01a1CQ==</t>
  </si>
  <si>
    <t>cfd5dc89-c849-ea11-a994-001dd800a749</t>
  </si>
  <si>
    <t>j64XODaskpXcxpaL/VpLQ3d3NhZzrxIiLFYi1X/8ykwq20Kv6jyxURKjg6gDe+2ONakVPazXcgqZblct5VqhMg==</t>
  </si>
  <si>
    <t>248662b4-c849-ea11-a994-001dd800a749</t>
  </si>
  <si>
    <t>NMenqKbVpq5EY1cIC1CHmoueSyaRt22ZefBVFOUeocrSVpplaZHIxhC0SLz8tpseMBrYzN6qdh/1e+veJWhwbw==</t>
  </si>
  <si>
    <t>3a7204c3-354c-ea11-a99b-001dd800951b</t>
  </si>
  <si>
    <t>c8ltOlYd2/aM9yQMunFXYxduZh0FasXMN16aO+NOxs7CT8xrO6JpuUNRGTcFuoqfLGoQWZoPpDOGMGrveDrgTA==</t>
  </si>
  <si>
    <t>1e3e22f3-354c-ea11-a99b-001dd800951b</t>
  </si>
  <si>
    <t>IhdJXn8YqWScjNdr9YS7nSNLdDgu1EwnhTJWtIvbSxcH0irLHcIxHx1O/d4rNHMCMsWDQDtEvMvtx8xIK0KWMg==</t>
  </si>
  <si>
    <t>19d22f11-364c-ea11-a99b-001dd800951b</t>
  </si>
  <si>
    <t>VRtgM0AASe2KuX5g2z48WT7wnODrO4m/QvW3qs9ruiqdoeleZhDjsbwd9+l5r2G72+DPSh0nusTMU9n9wzlrDg==</t>
  </si>
  <si>
    <t>2c3e2c3b-364c-ea11-a99b-001dd800951b</t>
  </si>
  <si>
    <t>m+KcyrHbVKaBYMpcj4Pqd2dJE9tav4GH1iqgFw1bNqB/Z4v1mTwNztN1z4BKC0wAWBRDm77yBgajmgC6dpV7KA==</t>
  </si>
  <si>
    <t>c3cbd0b2-9e59-ea11-a99d-001dd800b582</t>
  </si>
  <si>
    <t>ItQx6TMEEe1DLEwClvlVzk3PTdBZ9tS9g8rO92zfD/pmOxifchHw7yCU0TnJJYeLAgNnlgXAGbOfTXsYFVaQ0A==</t>
  </si>
  <si>
    <t>7277dbca-9e59-ea11-a99d-001dd800b582</t>
  </si>
  <si>
    <t>rYVSEVyI/dU7XM7lqGYPadbtYvjykiINnOPkySrTu2rfgi2nDPLsFgvVT8hOCTEw+Af+C0Vvjlb4Ep22P7xhhQ==</t>
  </si>
  <si>
    <t>8c981ee3-9e59-ea11-a99d-001dd800b582</t>
  </si>
  <si>
    <t>3BO7OL3a7rb4vk1+0ROk0Kl4a0tiIbt0BlUaOw4Ykq30aeKES43d99O7jF42yfUig0te5QnnEtTHRjQjTh5VeQ==</t>
  </si>
  <si>
    <t>c7331af5-9e59-ea11-a99d-001dd800b582</t>
  </si>
  <si>
    <t>arTvcX/iScrNxXfX25OO6uI9ivoZY1CLmWWQyMo6mVd2ANAXGHwSmIGAttucnI8bv5JKIJNPHsE/GK8vCF3XcQ==</t>
  </si>
  <si>
    <t>090b1507-9f59-ea11-a99d-001dd800b582</t>
  </si>
  <si>
    <t>yaAPETFYWPlQ5pKNJK2HZ3dwKkrROg6eoJnO0lIZync3cK/L9gIDywAwmbS/lVQNbZm8JFDWi23CEoDkLVjexw==</t>
  </si>
  <si>
    <t>75efacf1-7352-ea11-a994-001dd800a749</t>
  </si>
  <si>
    <t>FWm6OmChKHeQgS84JyJQ28ac0hMgYEL1ZDyGfaeIUanF9RFjRgz+6XxlHujQj3qfkLwLHC5M7Q1xp71H0SLVvQ==</t>
  </si>
  <si>
    <t>10e05861-3a53-ea11-a99c-001dd800b582</t>
  </si>
  <si>
    <t>fuBch5/B51k+gKSfRDurVm1oKc/qsMxdYAVqQVX1NimqJq0SRad1+eHyBA/084fZjz7g/4joXhVWc9jtUfK1sw==</t>
  </si>
  <si>
    <t>0898f10d-c554-ea11-a99d-001dd800951b</t>
  </si>
  <si>
    <t>8VoQ22bYuNe0xZiP7qy/qmJZUY7B5KrGslh/QwAw9yfrxIZN0/T6Fmn8OWlB89qWbznbobuu4XKIOPC8zHjydw==</t>
  </si>
  <si>
    <t>e10bc532-2157-ea11-a997-001dd800a749</t>
  </si>
  <si>
    <t>MhhgHAtlyEZp/6WdgkU4P4h7CNC+N3uokdkbRE7KZzTT6+c2/UxJmD5Kk8fV6XbRAPM0jjR3EDMwRi1jpxz09w==</t>
  </si>
  <si>
    <t>e772aa5c-2157-ea11-a997-001dd800a749</t>
  </si>
  <si>
    <t>OT9MP7U1AMPmJn147dceuLMNE05NYxHVN7eef9QuHeb1R8R4lxFqDODdh97iDfj4RJkUT6OPqZiFFQDtsBSd6A==</t>
  </si>
  <si>
    <t>56502fe3-6e59-ea11-a994-001dd80081ad</t>
  </si>
  <si>
    <t>CbiXYTHuo8nawrfXBfu31n+CJ1s8UGfT815R08teV1auCGgrXTZX+a0v6CrMoh8SPm0DzrAzUwUm0+MDs8KcJw==</t>
  </si>
  <si>
    <t>ccde2cfb-6e59-ea11-a994-001dd80081ad</t>
  </si>
  <si>
    <t>rha9/e1++1st7fL/5bILGB+0SBoqe84nvbVNk/7qQElVuoJwX7VhnwTa4Q2JwknoROakac1NwKn0xr+6fw0lVA==</t>
  </si>
  <si>
    <t>acaf7707-6f59-ea11-a994-001dd80081ad</t>
  </si>
  <si>
    <t>vfsyJDGAMYXSIjE54EuVDjALPKUc/0OCCq+vceYAB7dpEM7vNLaFaVMKoc/QfJpkjTR/rqQOZbSCLPvNG4wQPA==</t>
  </si>
  <si>
    <t>e55fd59a-9e59-ea11-a99d-001dd800b582</t>
  </si>
  <si>
    <t>jVsFoDGUBOcUsOz9IJGmDLUN4ibX1xaXr9jjky5d0F5kdm0nkdKLaEUHHvQbHJwGPW74MqPLKAnshcU+NmTFyg==</t>
  </si>
  <si>
    <t>f43d8e4d-385a-ea11-a994-001dd80081ad</t>
  </si>
  <si>
    <t>zupSVL3QrLabE/fNvp2vlcOK53kzW652TcAUflXbXrGCeE1WZ0k3B+Usxy2eTmbytJTkcPIjA6TGte+75wrJPQ==</t>
  </si>
  <si>
    <t>bd54f159-385a-ea11-a994-001dd80081ad</t>
  </si>
  <si>
    <t>qzBv61pNH938lpU6DdMz/4rkkvH//dP5cZXaL4HmyPK7ZR6tPVlE3tc1RRCHobxl3LAIvoUauvkIhvYEDFoUqw==</t>
  </si>
  <si>
    <t>616ff071-385a-ea11-a994-001dd80081ad</t>
  </si>
  <si>
    <t>sWvAKH2Wsx+WHspN9CM3NQATK0J8Yc8JS0wrWzdURsLnW2Wahr+CE6jOpjsBpgyQutth88xt71P8NiXHl2SKaw==</t>
  </si>
  <si>
    <t>c795e47d-385a-ea11-a994-001dd80081ad</t>
  </si>
  <si>
    <t>z4BhchqNR3jFaY/KgwQyrbEM0Jphxq4w7yne/AD4bjoasqHuxYZGS03yBCvasJGQdgpJYphNudA0MFoHiYTnLw==</t>
  </si>
  <si>
    <t>5a2fde89-385a-ea11-a994-001dd80081ad</t>
  </si>
  <si>
    <t>fxveSaiaw1xu2sfPh/FISUyTPKYqYEtg2oCxGLwqjKic8euZvTdgjTcSTi0TQ1HLPsVHDTtOO9UluLPN0S64qg==</t>
  </si>
  <si>
    <t>107dce95-385a-ea11-a994-001dd80081ad</t>
  </si>
  <si>
    <t>7ZlvCi4LfqDpINr4Pk2yN/8JfErFcO89SPgoRgSBl61dgtnYJnZrfdpXDPM+FMY1P0b9XVoHib8VlcC4df2w1Q==</t>
  </si>
  <si>
    <t>54f74ba2-385a-ea11-a994-001dd80081ad</t>
  </si>
  <si>
    <t>vrTSmCCd3suj1//mBsLF1mCIczkMGOUKZ3rgdPDHueEGLCVL3T7hsaLk4aHNBlHfmCdXWMCwB/OymJwjwEBbIg==</t>
  </si>
  <si>
    <t>45e05dae-385a-ea11-a994-001dd80081ad</t>
  </si>
  <si>
    <t>0hoK4UmzrZ6gPJlTlNzgVrN+d2+4QqLuepYoGTBQ+wVkF5b9YNA9L9My5hSsCgEFSN6lrg9k+M19P1uOF5wp8g==</t>
  </si>
  <si>
    <t>968d5fc0-385a-ea11-a994-001dd80081ad</t>
  </si>
  <si>
    <t>IxOkgjhhcx3Y3OkK25/Ypr0rJmpO4BLIxkahkqEDWBV4P8CClAdfaswULfUWsEEMIsxQsudLRJlMwmnag1EkyQ==</t>
  </si>
  <si>
    <t>36f252cc-385a-ea11-a994-001dd80081ad</t>
  </si>
  <si>
    <t>YjJV9bllipUsY8/xH2IjzWes4/SCS3FGz7nZeosXomthJ51N9Cl6guQaIDgUx8rES+ORtviK6EXHucA8KUf40A==</t>
  </si>
  <si>
    <t>40e8b1d8-385a-ea11-a994-001dd80081ad</t>
  </si>
  <si>
    <t>yElbBbmDudolUW1qY4V/Gy9yOol2Hs2rsYLxqOyifHkHB5uzXpYwoq7ve36iPVLJMrzURi1gVH6N0BXpVu27tw==</t>
  </si>
  <si>
    <t>1de3d6e4-385a-ea11-a994-001dd80081ad</t>
  </si>
  <si>
    <t>uakWzFxf9FhfBbw5KlRrlAKyv9EZ7aVmTxFqR2Fm95W/7PqjAD1hJWHG2efyaI8O1vluzmH/RdNyrRgzmWZYNA==</t>
  </si>
  <si>
    <t>def33bf1-385a-ea11-a994-001dd80081ad</t>
  </si>
  <si>
    <t>Y2syplgucIICE5525691j3jN3Gt2DDiaJnJACMo1IjBhmNagwqqvi3PXhwEbXM0o2bVXx7DsbekLkUP9jzk08g==</t>
  </si>
  <si>
    <t>e94f40fd-385a-ea11-a994-001dd80081ad</t>
  </si>
  <si>
    <t>cqalCvF56zA3/JtZqTCAe2uf64OeKHX5SOEw7gHQEXwVXIWpd5txa5T1r10SKdIxASpGWEWjbZ44zwkyM1CwmA==</t>
  </si>
  <si>
    <t>d01b3715-395a-ea11-a994-001dd80081ad</t>
  </si>
  <si>
    <t>H4D2nQYouAt7GIDgBGLiGa5wYiMkfZZ9OZ9+LuVROtkcJ56hA+SCfIxh18JQVdHfqMW4VQPGMtpuEskEsn7sgw==</t>
  </si>
  <si>
    <t>5bda5c21-395a-ea11-a994-001dd80081ad</t>
  </si>
  <si>
    <t>Ol73fq9ZBmQEQSmmGGmfqODJmtMAVcdG4aVkYwXdNihRPSq8OHVOub+zMjwpLhuRD3xN7NzR8/O+Z+PAI1ADHQ==</t>
  </si>
  <si>
    <t>2649e5f4-a35c-ea11-a99d-001dd800b582</t>
  </si>
  <si>
    <t>Zz2rGeE7FUcujFxR6/V8/K6snpUgLfEGdU2Mc9wiegPuzH2WDCBXMTnFQ+HvzApu0S70xFbn4+eA1ceQFpmYTw==</t>
  </si>
  <si>
    <t>5532ff3c-a45c-ea11-a99d-001dd800b582</t>
  </si>
  <si>
    <t>lh3/Wp8gBBmLBvhSRNY+/UU3S9H/E/8tYwPbdRXjL5xsOMEaB48CWW0BAZvyoL1t1uLx2ImjGFnWy3Ud6frMqA==</t>
  </si>
  <si>
    <t>bd944688-725d-ea11-a993-001dd800ba25</t>
  </si>
  <si>
    <t>ws5Bu89ACNIQSHUc5EIVx42GgwalO760AcZRGX7TGkkv0NBEdzkaLqBgpvN3hCAm8gugN0LB4mmR8UeESjdKYg==</t>
  </si>
  <si>
    <t>a7c67fa0-725d-ea11-a993-001dd800ba25</t>
  </si>
  <si>
    <t>fBTYQqqly+eNTpe1aErVdOjfbiixxsOyXI2SQ2B+mRCpw4B83m5urHSyrS3495Q+TGQILTv9n4YsPwyWCuZSoQ==</t>
  </si>
  <si>
    <t>9c5ba17d-035f-ea11-a993-001dd800ba25</t>
  </si>
  <si>
    <t>nU0yGdVhGKAfgmrlIIzHd8hPkqEE7qf2HQbdj4YcRQy8CkXZgZlK0NP/sOitr8tzHhaOsno4f4mPnxgBMKZoYQ==</t>
  </si>
  <si>
    <t>1b4af09c-035f-ea11-a993-001dd800ba25</t>
  </si>
  <si>
    <t>dwrIIEBfDHvlsLitznAn5AkXzb2wVifcyCTs64Tj+zXofj8zaEc0l5yfbDf5yRXxCvY8IKCLescxLOW2uYB8dw==</t>
  </si>
  <si>
    <t>8eac4107-c85f-ea11-a997-001dd800a749</t>
  </si>
  <si>
    <t>sCWkLV8psBToEDIq2+f9PZpbwWi3jAzONp/a2BtIz8UOipWcBSchwgd5hlgz0mtFVIN+OBPImD7Cze7X+RL9zw==</t>
  </si>
  <si>
    <t>62113167-c85f-ea11-a997-001dd800a749</t>
  </si>
  <si>
    <t>FnO2JMthq13J6wLA7twrWHdyzsaBdDEsXX3/2VxUwEq+pja0kdcjT9C8qeC9xDcPvUYIflrlUIk0L2reBF17pw==</t>
  </si>
  <si>
    <t>a448afef-1262-ea11-a99c-001dd8009f4b</t>
  </si>
  <si>
    <t>D2pnoMeEDguluVwBjBvxAQAw2IjBAXd5ZMcoXFIEqKKSHSawBIXIC5oI2eIqDYxzcBjet5G66Ieg7c/TxB6PeQ==</t>
  </si>
  <si>
    <t>7c479e01-1362-ea11-a99c-001dd8009f4b</t>
  </si>
  <si>
    <t>q40uyUUxNwRjEqffTxKXlnzJR4SxXwfLAqZq1f4Miug8wwn+J8kpmyIFImzOT+xfzCBnXa6IEX+XzLfCr2jhrg==</t>
  </si>
  <si>
    <t>76cb7ce8-0862-ea11-a99d-001dd800b582</t>
  </si>
  <si>
    <t>4ey0LzbN3pBHwlfkXBdj36AicKjSJK5zp/Ai/+0LRU6/jDmdEW+MUDZhmPcF5+gozg9snbcXd/7VCsS54wMdSg==</t>
  </si>
  <si>
    <t>5206a354-e462-ea11-a997-001dd800a749</t>
  </si>
  <si>
    <t>sdJ2qTQThZW1fqAr0qYMFQKcSI9snZYge25xB+ucufcu/F1Bx0ywWbhyjFhm6fMo2GqQpeNTQLwPFiigIgY8/Q==</t>
  </si>
  <si>
    <t>b512e98b-e462-ea11-a997-001dd800a749</t>
  </si>
  <si>
    <t>aG0h5WQhuU48at5vm1BTtY6sWmA5ggQYyFYp4Fx3Pq1nGaEewYAkjz+aEXpAwBw2gbuE97AzwUK08GdZ+LNmVw==</t>
  </si>
  <si>
    <t>5d67ef09-e562-ea11-a997-001dd800a749</t>
  </si>
  <si>
    <t>0uUGZkZOkRhA8MYykhdo2kH6O3fKM00wOlDj4DBXiP+kazyV4zn44L4aOUT9ShWLE5x7htahax/mOCjn72FN9A==</t>
  </si>
  <si>
    <t>573a123a-e562-ea11-a997-001dd800a749</t>
  </si>
  <si>
    <t>gcMg0Ac5dpEqkMqHboH2eF/BBri8F0uZ6kZNaoBeqLvNsMoILxkd3E3Z33IUOakejuDd3LtV/Qt22vtBRBH7mQ==</t>
  </si>
  <si>
    <t>3722bc6b-6f64-ea11-a99e-001dd800b582</t>
  </si>
  <si>
    <t>+V6rZv8u6Een0fmZf9vD2YtwKo8HleVbSRySed7gm4oHCu1CQQ90kEEBTRATYcmESU4r9u5E/xxhA/VeR7wE9Q==</t>
  </si>
  <si>
    <t>1ae4bb7d-6f64-ea11-a99e-001dd800b582</t>
  </si>
  <si>
    <t>tUCpLFCbbHvFCsOkZS7MFeSIrfjokGeTG4nCLojxBiIKmFGNIoGq8UfPIOsJfGDTLMsrq5P96Z80VSSDTnRMuQ==</t>
  </si>
  <si>
    <t>d1fff595-6f64-ea11-a99e-001dd800b582</t>
  </si>
  <si>
    <t>fKkuwqazUhP2rEv3CrAuitHGzIFR4PgOYSB2UZgecc0/A8v3pE0V5EUFRIN0DraPsnnN+0qc4zp76ZBwl1FmQQ==</t>
  </si>
  <si>
    <t>0bc422a8-6f64-ea11-a99e-001dd800b582</t>
  </si>
  <si>
    <t>7YhCtKPdjwBEOz3/cWF/vYqvEMgw8H5Pz/RsKWxzC5ifgIz3g3Ja9ulTqtLBMX/bN5UYRLiG1mas9U14AeDuDw==</t>
  </si>
  <si>
    <t>0c6f93ba-6f64-ea11-a99e-001dd800b582</t>
  </si>
  <si>
    <t>JJSEzxTdzTY4In7B6wYo4mqfTU3y29KrqhARmODcVWZHyyTJczWayhs9zBxx77cD125mhcQLGTpZJ7tYNJwOIQ==</t>
  </si>
  <si>
    <t>b6e6acd2-6f64-ea11-a99e-001dd800b582</t>
  </si>
  <si>
    <t>fYa2VkYF6GG31uhQbBp00j/TN1aR6SREYVNLFRGZvs+g1uNN0/MJBZZbeTToSUMdr9HWkDXphjvK3WvBnQER/w==</t>
  </si>
  <si>
    <t>94bbb3e4-6f64-ea11-a99e-001dd800b582</t>
  </si>
  <si>
    <t>VbsfT8GzNdOqMZuPVxiR2P2gJTb4PPhkjiveFfOjSmwao1uJbCOnzb7XumkhczGi5ZMn34a5EFG4lHHRlr7MYg==</t>
  </si>
  <si>
    <t>bcdfe1fc-6f64-ea11-a99e-001dd800b582</t>
  </si>
  <si>
    <t>8uBx/1sWKSpB2KxOlTONBsWxOglNaZzxbiG9KXXmzQJ6THM8cjhhTVgSJI59CHHWIcfQwkJ7zl7PbLzx87Zgkw==</t>
  </si>
  <si>
    <t>8357d608-7064-ea11-a99e-001dd800b582</t>
  </si>
  <si>
    <t>Q3tEzrKxktr8jAVUxk00RGyqmFiF7V6sqLMsbQctGWV2b2TQXbH7Islt8ZqWz6K65QPC1Xf1d81H9Qoidt7TrA==</t>
  </si>
  <si>
    <t>02d14d21-7064-ea11-a99e-001dd800b582</t>
  </si>
  <si>
    <t>WDgh+XtrUGBTg9PKf3gY/Fj0hHnQImMWrOciS8y7Djc3iU72AOnuNS421QRLSC7i0gzWcUPwejzVYSFPVY1hBA==</t>
  </si>
  <si>
    <t>a5275b33-7064-ea11-a99e-001dd800b582</t>
  </si>
  <si>
    <t>yiNu9eAnybP/Ef6lGBqEp/QGtOn5AtwYhcO57aI9CnBUKl04oO/pxh7akNjplJDC4EZKC1jwdG9Tatq69dJTcA==</t>
  </si>
  <si>
    <t>fe34ad4b-7064-ea11-a99e-001dd800b582</t>
  </si>
  <si>
    <t>zKsgbLFL/Q1w/O5ewUulo5wBL6qw9tHaSgvj8G4KS43j+CJpNzXqU9tiZXp3X8Jf6lByynv8NPge/jv7+aAYwQ==</t>
  </si>
  <si>
    <t>c5decd5d-7064-ea11-a99e-001dd800b582</t>
  </si>
  <si>
    <t>azjSCltOzcaxyYaCgFr/SBVAQQCJFPkt/ZmAI8+jP9xprWz/KW0YjNCLM7adTDDHZXjsXndr9n17oiLxFpvfig==</t>
  </si>
  <si>
    <t>b31abc75-7064-ea11-a99e-001dd800b582</t>
  </si>
  <si>
    <t>OI30b0MfiLGyuyk57s+cZGS6HYetWsARVl1p353UeoB1f6IYsadmSY9z7FPL34OcH7VOBP5dHavUoqvK59kR2w==</t>
  </si>
  <si>
    <t>bd56c387-7064-ea11-a99e-001dd800b582</t>
  </si>
  <si>
    <t>IjOr4mrKtE/ozWCZlyFS7omDhDPdsluXnNLl92dYVE6LVTrQjDyUfO1/B3yMbjNrZPiHSX+Gp4W57hlSr2CRDA==</t>
  </si>
  <si>
    <t>a8681443-7164-ea11-a99e-001dd800b582</t>
  </si>
  <si>
    <t>8hP0SWpWQ4yJ5qvI34Fov2GB3KHJ0FoRyKYsI/Q6pPX7Zes02XmosQwpbzu8kyEa0MYnQtZIih7tSXN08J5NWg==</t>
  </si>
  <si>
    <t>63825d55-7164-ea11-a99e-001dd800b582</t>
  </si>
  <si>
    <t>gzhyCdslFGqZuAFbhLy61e+eI7peoj6jhoKkOL/JW1uhNV3zRITnqqviTyLwwgsIbeQQK2h8hp/n3au95kX+NQ==</t>
  </si>
  <si>
    <t>b91f6967-7164-ea11-a99e-001dd800b582</t>
  </si>
  <si>
    <t>q4gGLY5D89GGhLirMBj0LWbsWAX6JYTxzD89Nnskgr2yfB9MrGMGrK0TUZyzcOKs7Gb8HlP1bBszDi9WN8mKZw==</t>
  </si>
  <si>
    <t>c064d079-7164-ea11-a99e-001dd800b582</t>
  </si>
  <si>
    <t>emwfAvtOF/X1IV3vYeXok4eS+7nEAOqNrJx2A9p7RW/jBSoNgixtxZ63pOrwtSqLX8TGGXERnfMVYF9loiFOnw==</t>
  </si>
  <si>
    <t>8385c38b-7164-ea11-a99e-001dd800b582</t>
  </si>
  <si>
    <t>jF7voWcRXkmlA2E4C4L+Kn2bJ2LyEJ0Sw8GJk3iGe0F1bkSS9UUSZHYyMR59ZOsXdOyzsDLe9hjrLlilTY4V7A==</t>
  </si>
  <si>
    <t>bb91319e-7164-ea11-a99e-001dd800b582</t>
  </si>
  <si>
    <t>02Dv1H5ifUpxLVqgpKyO+A+09MgGcezw75AcsrU+DJK7A6pJnIrvPiTg6VWDCBxDg09aYQBk1p8TpJu/s1rHIg==</t>
  </si>
  <si>
    <t>23a83ab0-7164-ea11-a99e-001dd800b582</t>
  </si>
  <si>
    <t>sX0HZsBhiwtJ4VkhUrm1DVvW1iOYXotSLfJaZcGatx2LbD34LkoHT2Ui8XU1lRREz3+YiCLT3VAv74V3wzNqVQ==</t>
  </si>
  <si>
    <t>d0c185c8-7164-ea11-a99e-001dd800b582</t>
  </si>
  <si>
    <t>bdLr6m+iRVwXG58jxE5kxcwhgy9V3GVxTNOTRnlZKh94F/8C+9clPEt1S9AFNPnc63gr0kMB3BZOFeME5JoKXQ==</t>
  </si>
  <si>
    <t>af0f87da-7164-ea11-a99e-001dd800b582</t>
  </si>
  <si>
    <t>LPP2nenzPrZclglIYYtbq5LNPBKvkNfM9agigU2R4nWu5iJpDrF7ch9t8Jh1t9pO325PvzdOfGmIHlrrYsAZ4g==</t>
  </si>
  <si>
    <t>43f602e7-7164-ea11-a99e-001dd800b582</t>
  </si>
  <si>
    <t>2tBj1WK9JqaNGje20Ep1stckbp4/83QVIehLfmMXBnFgaM5FzRzXwGxHQpImc3WUPN3A1UkitXvcQMfD39ZUAA==</t>
  </si>
  <si>
    <t>d1371cf9-7164-ea11-a99e-001dd800b582</t>
  </si>
  <si>
    <t>ZX/IwkkcceetSUnCRxPLoPOzCI1NrXvtKQCkfmOkcfEVQ5VjxmwoEfFRFDL5PsS9yu2kyZd/DHqqGAiMxlh5Nw==</t>
  </si>
  <si>
    <t>d09f0a0b-7264-ea11-a99e-001dd800b582</t>
  </si>
  <si>
    <t>EnaIfxuc29VqqBPZo8Qy/o6ykVvORF5ne0Dfp/pk+kaYrqpiEJ0L2Xp7Gp4HjO44ZZ/MICp/CqEMmjZqnghCFQ==</t>
  </si>
  <si>
    <t>b8e62123-7264-ea11-a99e-001dd800b582</t>
  </si>
  <si>
    <t>V41rVWasYWDqSCzEEl3LZRKIBqC0SVt/fZCqwP8ZKgpmPaIq43jwvSkC0NtQijXKNGjfYkZ8BpLKZUMHs3oOBA==</t>
  </si>
  <si>
    <t>81483b3b-7264-ea11-a99e-001dd800b582</t>
  </si>
  <si>
    <t>pnSCNpgHnETgnnCjTGiB3waHN3dOsDJi4liMw0Wkg1bubPj4U0BjjZGZyuZ+IYom3d5K924F+lh5Fb+uzrEFow==</t>
  </si>
  <si>
    <t>8c19434d-7264-ea11-a99e-001dd800b582</t>
  </si>
  <si>
    <t>Ws3l50ouskKoYOkO4x9TdKYSx4KW/6WJk9KPSUHSRaIBrmG/qLdkKzRL9SYRR/eSp+YwN16YYStiiAzOrITlbg==</t>
  </si>
  <si>
    <t>acf33d5f-7264-ea11-a99e-001dd800b582</t>
  </si>
  <si>
    <t>D9z4PBzh3oA1887PfzsI/7PNs7M2ShW/JDQeC5XVBkxUfclSgFZiBnw8vvoD3xn75/RNMoaKL5/RWZkpXaqeew==</t>
  </si>
  <si>
    <t>dd784271-7264-ea11-a99e-001dd800b582</t>
  </si>
  <si>
    <t>QzcT608T27L35m15VsjYc7s8d/qJHI4p/LsB7ixEgulbsqqeauaXKbR9hQka7TJ26hw4EnjxEglROk8DDm7DUg==</t>
  </si>
  <si>
    <t>90b5952f-3065-ea11-a998-001dd800a749</t>
  </si>
  <si>
    <t>zojJhUCnChlOamDVYuiALtUbDF0ESiW7+NFC8wA/N/R9a1DgXwRCFenhv1CEejdXVr5AQdst1JXIe3QGxr2aNw==</t>
  </si>
  <si>
    <t>3651cc65-3065-ea11-a998-001dd800a749</t>
  </si>
  <si>
    <t>IgQAXBPbjnkVK7ZpcDypnJVoCq3Bpj7PZfFqocZkPHi92o8OOuKi9h5Qgtfe5M9Sej6sFHMcP0ZXYbAiaj+oig==</t>
  </si>
  <si>
    <t>eadd3b78-3065-ea11-a998-001dd800a749</t>
  </si>
  <si>
    <t>GwLvMBepibfcSg4VT9QjfVwAI128uFxPTz5I3jl1mh+NiDmv1cEPPLpYhxPlxmJ8cwborAP96lZ+Om23lGQwAA==</t>
  </si>
  <si>
    <t>de3e5704-4e68-ea11-a996-001dd80081ad</t>
  </si>
  <si>
    <t>b9vFl1NpIKQjUZdsn6emzOn7iHVhKGYywddMPXPhnP3JiSa5rVNcyzDXPZMvxXoGU56PfA6oMhYmPl4THWODHQ==</t>
  </si>
  <si>
    <t>c7c4591c-4e68-ea11-a996-001dd80081ad</t>
  </si>
  <si>
    <t>Euc39FK9BQbSQuan2sFb5cKfjJGwbUsYgiqQvSgiiVRfSmL/EpAWQlKafjLKwCSDNObXQrjqXblhILWAHoUL6w==</t>
  </si>
  <si>
    <t>8dfeb834-4e68-ea11-a996-001dd80081ad</t>
  </si>
  <si>
    <t>yyLbgno/VxX12gzGye2ElxinO+ppda+J23xem7PVF5oC0RnAXo6azrrbYoaUpUOgjnCkvKd4FPffpuqODE148A==</t>
  </si>
  <si>
    <t>5483ab46-4e68-ea11-a996-001dd80081ad</t>
  </si>
  <si>
    <t>b1xUZe/lKFiDHUUJKpYa35AoZnsYa5hDm7arZcRLcjyDIP9Zxxci2plP10Fu8SusA3kZsfqyx0dfwyZ+NXX0HQ==</t>
  </si>
  <si>
    <t>b977de58-4e68-ea11-a996-001dd80081ad</t>
  </si>
  <si>
    <t>Yhnbyzr3sww7HpLrSvWeL5J7zmGQ3KkYGKCEg8Zt337NZBAxj3bPUnkXdt9+OJHcgJUpGibhYdE+YPOGOWSdDA==</t>
  </si>
  <si>
    <t>b6b92c6b-4e68-ea11-a996-001dd80081ad</t>
  </si>
  <si>
    <t>HjNGPJcnvcKT9rlTAZdrF1TWut/XfnC/1y7DB87OsKmiXRUD2WqqRItHk3/3/VkNM7Wl3cXbT2gu/UHkH0NIEg==</t>
  </si>
  <si>
    <t>b8321984-4e68-ea11-a996-001dd80081ad</t>
  </si>
  <si>
    <t>4UYviyY06GcOnfoChiX9IHtZC6bWwBlMTkN47f6PJ381R2Oq3fELqDUTG+CJMAgwY8by5IZiXPi+gxpuWihvtg==</t>
  </si>
  <si>
    <t>2f182696-4e68-ea11-a996-001dd80081ad</t>
  </si>
  <si>
    <t>torvs4XweKaCeD8GDdT2rmwwYiiR70bvNx02kuAo4M6jbf0CQ4JztYgj8YRbjWnUvwY7WK3PlNNWvB+8HuMG1A==</t>
  </si>
  <si>
    <t>e2d145a2-4e68-ea11-a996-001dd80081ad</t>
  </si>
  <si>
    <t>3lgeMWVf/JLnwHjkQNH0NgchdD1d0oQAO9cndEqXJMnEPkU4zqnU1sAPtJZNIZi3dl0G0C4xyv1eqMz7bIn8Fw==</t>
  </si>
  <si>
    <t>9cfc34ae-4e68-ea11-a996-001dd80081ad</t>
  </si>
  <si>
    <t>sDr3mZP3pnMa2eM7lubSaf4+2siloyq8Rx+hPCMjOmLWDUl5dktjRCoV/j33KzO/nSjHjTzQq1SYM4K0fh/Jqw==</t>
  </si>
  <si>
    <t>c87b8bc0-4e68-ea11-a996-001dd80081ad</t>
  </si>
  <si>
    <t>Beu1e5e8hFIE+VDOn+/KzQB7tffPe6oUsWrM8J/3tsmpDDZQipYGkdCM548Sxzr3hyMpp7u8cBVU/qsk6J3KDg==</t>
  </si>
  <si>
    <t>b98b89cc-4e68-ea11-a996-001dd80081ad</t>
  </si>
  <si>
    <t>q6mfG7OUwy8+UjgHWk8TQ0tygylN9eallA2thfn+5OqWtjhzfmW3Pc63UPf/Z3VwqeBgw4Nt1Ftjfzeh0sBMMw==</t>
  </si>
  <si>
    <t>e56098e4-4e68-ea11-a996-001dd80081ad</t>
  </si>
  <si>
    <t>mLelmq2N6N6IYjGZoGAR1XXq8S0qje6CHvNGh9MYXfPKab+XtXzeOpoPM607NuvmqIUffEz9sRAManuAJFV4vA==</t>
  </si>
  <si>
    <t>3697f2f6-4e68-ea11-a996-001dd80081ad</t>
  </si>
  <si>
    <t>ZwvTGlIxl/7Lom8FGm0sJnIZNEymchVnKOOgNATYmoU04llKajAiyoZnrOVCgIhlK/reXYif3+UPVhH0CoN+hQ==</t>
  </si>
  <si>
    <t>dc612b09-4f68-ea11-a996-001dd80081ad</t>
  </si>
  <si>
    <t>oP8mP9rfyd5pGv4RSjLZbNRC1QO2VUIIyX9QbQkc2ei/ucDv8VzvtLtOguGD8rZnmyoGA94FaYJQJm99+iVdKA==</t>
  </si>
  <si>
    <t>8df7a43d-bb6a-ea11-a811-001dd8018921</t>
  </si>
  <si>
    <t>mSFpLLi+np78hsYaxYWzCmFlrdS12TDBZRQRKZoSHwZ8XKHwlXpFNB0sybyORstP7qo1HCUVKWUYBcmesXvwAA==</t>
  </si>
  <si>
    <t>6df78fae-bb6a-ea11-a811-001dd8018921</t>
  </si>
  <si>
    <t>mnMNp5WS/NcVymwwWUpua44vEaXJSXU1JmXpc9HJVwKhEX/1x8xYKlGVDxf7lu9PKu/Io4Yk2/5xWMn5Ue6jjw==</t>
  </si>
  <si>
    <t>431f8d07-676f-ea11-a811-001dd801892c</t>
  </si>
  <si>
    <t>BCX/Ghp/w04UnmDNTH7LDflBoP+mvuBCB/J3WneybwWrVL6iSqC7FZMYHDmN35A0PJOXGEuPgRVR2N/c321IBw==</t>
  </si>
  <si>
    <t>e71b9313-676f-ea11-a811-001dd801892c</t>
  </si>
  <si>
    <t>0+i+5AxQipYTo7XCkKZP7U8572npDNdvVTn9tIlevukQRzba1B/N+0XRrjz6c82PO1rYeoxFoeHPJbqxhapXxA==</t>
  </si>
  <si>
    <t>eafb9c43-676f-ea11-a811-001dd801892c</t>
  </si>
  <si>
    <t>zHVjT3e0wb+Ahl1bsXIqikhMtVdriNiYb2TDFDDlrafLXQQFVsvtbW4UR5dbyY5LVhcyktppmIrqj5cQ9QUDyA==</t>
  </si>
  <si>
    <t>3b81d579-676f-ea11-a811-001dd801892c</t>
  </si>
  <si>
    <t>RTBG9pTFl2YKrRyEy1gSNMvPHm3Jl4/IcuRZct9w/QXXNC9MCmu0jRv+/C1fEu+sAni8R4iuuGwyvVpO+mmekQ==</t>
  </si>
  <si>
    <t>acc4bc58-e874-ea11-a811-001dd801892c</t>
  </si>
  <si>
    <t>0DHhHfl9EjFBFKwgKT6MPkmbdytP0rNSOSF01kkBxxKKmliywQ528c+zIYMFYcQucXuIObpuTGFYNBdHuVGbuw==</t>
  </si>
  <si>
    <t>eb3bf46a-e874-ea11-a811-001dd801892c</t>
  </si>
  <si>
    <t>Zse9L73jTq7BzCVjtzI4lR8PI3mep6gnUr9m140VvwMYmlYJdZ1EyVUqyMO3B8Fffpyna1Bc6a+0g+LyxgR6XQ==</t>
  </si>
  <si>
    <t>72ddf47c-e874-ea11-a811-001dd801892c</t>
  </si>
  <si>
    <t>umIF3mdV+KhENfirVhpLsqgzLOx1HfpEST0DHpl606oHk5RlL7j3NB9I2e2Yp7I0Ln+wAwcDoeBc8aIxPH15nw==</t>
  </si>
  <si>
    <t>1a0b2878-647a-ea11-a811-001dd8018921</t>
  </si>
  <si>
    <t>NMiSa4o+7/cN5dGprC7Uw73661yeE2N6FwLvAjWK0m2h1LRj43u1KCZNJBHdpx16FaewjeBQqdR4z6nPzO+q2A==</t>
  </si>
  <si>
    <t>f0d2b0a9-9e84-ea11-a811-001dd8018866</t>
  </si>
  <si>
    <t>wz58zrwnaS1rDejoEiJ3F1cy+8m5qo/7flKi11l9a6HrU1T4j2aUR4cxVdfmuH1xCJq+8tRj9H+Et0+ok8Idaw==</t>
  </si>
  <si>
    <t>ff7724dd-9f84-ea11-a811-001dd8018866</t>
  </si>
  <si>
    <t>q/KvXCRJt3FN6jTaFYn9AbYQrV98WU73nX1tYVvIxgHzLZVmB6NyY2mF6sH9l2F51OYEffihMztoLM7qzawnUA==</t>
  </si>
  <si>
    <t>b78a7407-a084-ea11-a811-001dd8018866</t>
  </si>
  <si>
    <t>an+hMkM1a4Q4gYiXDgEKTdfhH/wkXs43Ah0nDUDQ9Fay6BfoBPu4jK56AAOTYpvNFXlIa+HM1XbvNXxyVb7wGg==</t>
  </si>
  <si>
    <t>e850833d-a084-ea11-a811-001dd8018866</t>
  </si>
  <si>
    <t>Fl4gC7F+RON9Ig6NdaS8dBHNWuyiHK+RjKmo7E4r06rCdd2FamSRavG/aMwGmcQzr0dcB6dhUOuxAmRBTqHXVQ==</t>
  </si>
  <si>
    <t>ae66c85b-a084-ea11-a811-001dd8018866</t>
  </si>
  <si>
    <t>U6XSn3I9j1S/+r+GAhUzifD0TYoddxhWTqGbOWvDHsR+TDpFJkGlA+BbGomhDMWhrRaH4XbO0KOfp5brFkoOUg==</t>
  </si>
  <si>
    <t>34c61292-a084-ea11-a811-001dd8018866</t>
  </si>
  <si>
    <t>bS0kBdztlqSNyuHEUmWUTVeROTSCaUD3TGhYgu/keGBvUrtvGhhUbgY8XQkqUcl4dE4agiFZVjXEaosm1uC8Tw==</t>
  </si>
  <si>
    <t>42b62e9e-a084-ea11-a811-001dd8018866</t>
  </si>
  <si>
    <t>nMWBsTBCcC2a/0q1O2sTPvLiwnq7JW209AdTu4DVWImxdZxI7c1sYIWh8O1BNf5MYxUPTZDIsphTRAZizBu00g==</t>
  </si>
  <si>
    <t>e8cfd1ce-a084-ea11-a811-001dd8018866</t>
  </si>
  <si>
    <t>gKFbj3wwp1JQypxDaRVPu6uvs7Tz6zHczHp7ZbU9/lDMdjrauUi1D9q5zl9IucXk/4Jwm4lV9ddSmhAr54r/gQ==</t>
  </si>
  <si>
    <t>89ebd9e0-a084-ea11-a811-001dd8018866</t>
  </si>
  <si>
    <t>T50eNVCRbEempY8GwWDuiDyCZgwyqes67VmmEHv2SGwAtyiwp9uw2lAhEIF4M/XUvmRjarncQZPvVJlt8eaY7g==</t>
  </si>
  <si>
    <t>064b77ff-a084-ea11-a811-001dd8018866</t>
  </si>
  <si>
    <t>hbA3i8J7eCw3u0o7nU9jB3ntK5nAB6Z8eveEQLXm1HH6XiUTn2CUWNJx0uHVMym4uZBoSAgAjFabT/qkx2X+LA==</t>
  </si>
  <si>
    <t>9a579529-a184-ea11-a811-001dd8018866</t>
  </si>
  <si>
    <t>YA6F+JTO/UkcgnnAbFzWipIeBYV95+74OVdwd83tHGTT7NJzjmECuglmoTSmeiLS6m46C4EN8NRiBdFWeAVtfA==</t>
  </si>
  <si>
    <t>ab053455-1e8a-ea11-a811-001dd8018866</t>
  </si>
  <si>
    <t>ihi5wOshKYAJiwBB7jmGF7fdWE1G7zf7IyjaWR1L2Eo9gUd0CHKiwOHeAvGs/PrqkHUDDJZGhLyMcNuK0LmsaQ==</t>
  </si>
  <si>
    <t>81df4b73-1e8a-ea11-a811-001dd8018866</t>
  </si>
  <si>
    <t>l9BWrGn8BqsoXx8o4jajqE6vzQKYbFQ8TMa9QNxVeTBiVjU5cMGCOq7BQAe4wiNlA/DQ3JGXJBM9tz6KKIHv6Q==</t>
  </si>
  <si>
    <t>5ebc4e8b-1e8a-ea11-a811-001dd8018866</t>
  </si>
  <si>
    <t>E1IwHzpuwjnIVc6o+lRxGDbsR7FQRsq461E3h87qe2xLDikVdrcLI3IrJiRuF02ykUEG5NNveQRNp6LmPugufw==</t>
  </si>
  <si>
    <t>33a24697-1e8a-ea11-a811-001dd8018866</t>
  </si>
  <si>
    <t>gal02cd2xmn99ntWQ4GDNSON+CT7QtaAu7leu2oRPUA9vv+c6zAObaWN9V6V7Ix2KOxEP54oewknqchg+l3f0g==</t>
  </si>
  <si>
    <t>3b4b2346-1f8a-ea11-a811-001dd8018866</t>
  </si>
  <si>
    <t>DmRddCo6v7nMk2dqyRiu+LrJEGZ3XCiWGoQ8U+uxwwJueFcSa4keZCwOO1Ii2F9swtMcSFeRrwcnVK3xqOwnUA==</t>
  </si>
  <si>
    <t>b2174652-1f8a-ea11-a811-001dd8018866</t>
  </si>
  <si>
    <t>HdSHJ9cheuR3XdJjk1c4DYunvZWu33aspsk0FYrQnIa9T/wIMabIHi5IXvAKx3ZWrh9KM6MMvfgD0U7lD2kH/w==</t>
  </si>
  <si>
    <t>23223b64-1f8a-ea11-a811-001dd8018866</t>
  </si>
  <si>
    <t>wAmiGNQxUBQ9U1dws+enulfkqNu5QahRIMLm6/mTOoYLFJvf/ZsWmrhEdr4Ipz2MpMaOfbS1npIGcn/lTULHwA==</t>
  </si>
  <si>
    <t>0e923c70-1f8a-ea11-a811-001dd8018866</t>
  </si>
  <si>
    <t>tChPuT34bK6Rbee0hCs8zmXFNgcK61F2/9GvmWPIa5zQJ8XkVlBUZYd3S5ieii40Oh8N8L27kCRQAZ+59AEUFQ==</t>
  </si>
  <si>
    <t>eaed687c-1f8a-ea11-a811-001dd8018866</t>
  </si>
  <si>
    <t>5YMQMQ+2Mik8u8g5j2d1rqKWSTv5ua5wyx+TqJL9xemQBdOBtfygndtO+gGC+yt0S2bXk7G/bWuskxBinUq2kw==</t>
  </si>
  <si>
    <t>9df78688-1f8a-ea11-a811-001dd8018866</t>
  </si>
  <si>
    <t>hF7Kz9Z2fcKe1oDbTl4qVek3oni/FV6OVIKjXYb4hdMFM/vwxDZEck8KO6D++RU7D+22JN0L02n+XID+PTf/zg==</t>
  </si>
  <si>
    <t>314d8194-1f8a-ea11-a811-001dd8018866</t>
  </si>
  <si>
    <t>5oAdXoJJmLFpCSreUQKAa4E/k5KSjhb2MdjcmtVYCVRmMg+JibS8hC1FfJvlUMrysnTZDrHIylugw2FJZgW0ZA==</t>
  </si>
  <si>
    <t>e82e85a0-1f8a-ea11-a811-001dd8018866</t>
  </si>
  <si>
    <t>MLDUSUbnlxXfVS9kfjEfh3580r/IaXKqjvZFDww3KEsiCAnVduC3wZpSyd1apPYbbxxIrZK8xy0X4yuVxXPK0g==</t>
  </si>
  <si>
    <t>977b94b2-1f8a-ea11-a811-001dd8018866</t>
  </si>
  <si>
    <t>/c+tVqQsvRhoAc+lP8wxda1r0rc4x4C4Tkro47L2pfqlB1+JMMQ/9WrDHBUin4L/UxS7eydUfzcAgBx+ripJtQ==</t>
  </si>
  <si>
    <t>55c08ebe-1f8a-ea11-a811-001dd8018866</t>
  </si>
  <si>
    <t>0aWqSGdebafyZhnQ+rOzyj1rLrNTG8bWxNGrh++t6wtJkuquElddUJIXsVidpuKIYLtJaIcJXJYgmJbwSmxC6A==</t>
  </si>
  <si>
    <t>b5049ed0-1f8a-ea11-a811-001dd8018866</t>
  </si>
  <si>
    <t>DNG/5e0RzNePmzY7jBjRmIJLzMygIPc5ANNa/TYtVP3IC9LKYyxkw2oth6PLbJgKZXStsFOsGWJfjyea9XzTQg==</t>
  </si>
  <si>
    <t>5ac7b7d6-1f8a-ea11-a811-001dd8018866</t>
  </si>
  <si>
    <t>BGHmzMb1lEc/oJ7QLclMts3ieZoV0SiSpng7CyLsJEyYFUSXAqC9IlmgaAv7B20PSbkp2sWMHgMtcKgr/hNn2g==</t>
  </si>
  <si>
    <t>0d93b1e8-1f8a-ea11-a811-001dd8018866</t>
  </si>
  <si>
    <t>qX7kefjIr/XtCWlPuwjaUxocGjAy93sw0szXDqAXJ86udOJjh2ehFTVoitZXvPvhEkKq5qp015Nz9W7vuYaSeA==</t>
  </si>
  <si>
    <t>e84db7fa-1f8a-ea11-a811-001dd8018866</t>
  </si>
  <si>
    <t>Mhz14aMFt4OgFiwcEiefmFe2wAHLN1YPCUhsqLUYp1qf0KctW3rJsJMAXSDSJj9k+meRLfzDWev7tjwrxsfsPg==</t>
  </si>
  <si>
    <t>da96cafc-689b-ea11-a811-001dd8018831</t>
  </si>
  <si>
    <t>AcecOACzw4JUnBfkNE12757ktiuKwHEQ1DP0Sl7sXvEh20aK5J3Ar4Zy2y5PoNSdsbomWJYtdRlfZe9iMsSLbw==</t>
  </si>
  <si>
    <t>3173901b-699b-ea11-a811-001dd8018831</t>
  </si>
  <si>
    <t>01LWvX2gv+5IaNjxYgXTvH8lDIXzd2gzZW+jEyWu7hjw5anJ5OKrpMh/KQQ8C8QBEiCLQMmhl5/w1xnzfVbiOw==</t>
  </si>
  <si>
    <t>cb4f6448-699b-ea11-a811-001dd8018831</t>
  </si>
  <si>
    <t>VKmrUPTjpazy7Zp7OjueXRmrVsJI8wthjYU/NNIA6P1BjpfHy2cTSM7ha5VcaZfknwuH1g6swf3ff+jyRfnvOQ==</t>
  </si>
  <si>
    <t>824b687a-699b-ea11-a811-001dd8018831</t>
  </si>
  <si>
    <t>n6Smlmu4bb2eIt6QQ2rhz5Quhjc2WYCv0Z5fkJrfi7Zo6pL3NM7kaOBPcsE0g5wCmqo2bAmvWo/28iaOaY+6gg==</t>
  </si>
  <si>
    <t>1ff874ad-699b-ea11-a811-001dd8018831</t>
  </si>
  <si>
    <t>01UrtU7XEjki0IJF6yLpJ8HOc2n7MEIZmsXi08ElWmY8ln3Xd7trZrXMhQOVIH5w47Peo7kg6T+BOG56ZBXWzw==</t>
  </si>
  <si>
    <t>1f1e82da-699b-ea11-a811-001dd8018831</t>
  </si>
  <si>
    <t>osSEbiRPIj6ez1wufo6sZCf3EIN4wUu+t9CEGdtYwvlPfWYTiPAEAQT7TKrz0JcloYRwOIBMnDDRY7quZpLCOQ==</t>
  </si>
  <si>
    <t>021e8eed-699b-ea11-a811-001dd8018831</t>
  </si>
  <si>
    <t>CvUhtujyxD99jdl5jnii7GkM37+D+yUSuWXX/Y3prxiIWc8QlbTUWGzvwQ0ke8qSIHw604Jgc+nZUCPSZMy+wg==</t>
  </si>
  <si>
    <t>9991f11f-6a9b-ea11-a811-001dd8018831</t>
  </si>
  <si>
    <t>TgQaI3sfYJ33gL1UE4qOlE3OhcNuF648+/TlXzigNlEzw5hJ1TbLimPMo79zofbzHc2sUO1so+7OZbBRe+iyCw==</t>
  </si>
  <si>
    <t>51a53b46-6a9b-ea11-a811-001dd8018831</t>
  </si>
  <si>
    <t>7Ur9KH7tEJX1iiFSLTGUSV27ggR2H81wu1sZmiqA8UeFCrs0YHs7drtBDfzCWmdB4PWpAlvR0SRIX+26c+ckCg==</t>
  </si>
  <si>
    <t>2812dd6d-6a9b-ea11-a811-001dd8018831</t>
  </si>
  <si>
    <t>CO5MwKk9Gv8l7+i7SMz6i9pKRGuY8osgw9L2aDqGvgbSNUZ/yNYNR7vf9w6ee/jfmbVA2us2NsMjhFp1XnU9EA==</t>
  </si>
  <si>
    <t>b5a4f1b5-6a9b-ea11-a811-001dd8018831</t>
  </si>
  <si>
    <t>GYBqe6rRXs+C60BBl9zvLTUcRpy7PfDFfQ51repC5XR856g9vdBT+5Lj/MJcOWG+P6zsBmyVj4I/z9Jkwu3KRQ==</t>
  </si>
  <si>
    <t>914bd1bc-6a9b-ea11-a811-001dd8018831</t>
  </si>
  <si>
    <t>F3WkNopX9t8wJPXokgB8spYP+1uG9IzwiQHlembszvgrV+mrY2QrnFDSJw0jK2IrWsun2+8U0T2saLF/bR/c9Q==</t>
  </si>
  <si>
    <t>baf636c9-6a9b-ea11-a811-001dd8018831</t>
  </si>
  <si>
    <t>BnVSOpgDZPWjcYVfQ/LGKpZNbF99P+q/yKsCJcyR4Tfsg9fbaZ8k7brd7G+ES1nb2N5FwO8TOHT7cRBe0KTOXA==</t>
  </si>
  <si>
    <t>0dc9710e-6b9b-ea11-a811-001dd8018831</t>
  </si>
  <si>
    <t>iw7FLWmPg0Kv6Tr5srTrm+faVF6Xoewx7lUvohJws5tjMa4z3iR8Zr9RcTmdDNNkeyUgPYtyBFcNBe8x4YqphA==</t>
  </si>
  <si>
    <t>fdd1fc36-6b9b-ea11-a811-001dd8018831</t>
  </si>
  <si>
    <t>UYnfaZR9ejPoy3HX6rO4TjLX+eEbH8L2IRwR+v5Q5YgGmxldrbRC/vNubkaAx6Tb4KeNZLCDsXxWzXGjC2jSzA==</t>
  </si>
  <si>
    <t>a20e5707-6c9b-ea11-a811-001dd8018831</t>
  </si>
  <si>
    <t>LINhxMtTXIYr+gyaUOnhgNtUdM9gE4GGdDnJktQtjE5ePYtdq2L2/+A199xFZVAv6mpDEP4sLW65vSUhYHxs2g==</t>
  </si>
  <si>
    <t>0439092d-16af-ea11-a812-001dd8018831</t>
  </si>
  <si>
    <t>aY+GBxLpwyFxJVV9bMOQMPcRP5wATdHt0oFi8Vx6mCFlMVN8OLl32zwzn/LoVI74Id6s6Rj0e+oeNalv9dsl+A==</t>
  </si>
  <si>
    <t>26e07593-16af-ea11-a812-001dd8018831</t>
  </si>
  <si>
    <t>ksZLiSkbID6AgXGQj4FCAPg1xOUOeWe46NEbiMJSiqzxBcoSCAYdu2u7GqfwTJIQVqa8iWWWAwCdlxIvZ0D12w==</t>
  </si>
  <si>
    <t>823aa2db-16af-ea11-a812-001dd8018831</t>
  </si>
  <si>
    <t>ISZgEyfgo+Os63uIzaYHICmfTO3t/c3mkom0na0sXdeuem81te0o/LCMzheBIU1Nr+LP1ge9938CXFRu+SAZBA==</t>
  </si>
  <si>
    <t>0f9ec58a-17af-ea11-a812-001dd8018831</t>
  </si>
  <si>
    <t>f5U3fHBor+PdqQrhS+AK/tXzBkkbeUrLPBXs24YNjXIUI4LsjtVveHULg935ovb7dhaK6eC0fm4q+j5lyZYNDw==</t>
  </si>
  <si>
    <t>769c18cd-17af-ea11-a812-001dd8018831</t>
  </si>
  <si>
    <t>VSIDkDW1QEtj2J3RTtfE6yJi4sNv2OcKdu420U51rzIo1h2FAbMjt2td88F5afpM3WBiHPHthxsAkQjr08CVhQ==</t>
  </si>
  <si>
    <t>a35fe121-18af-ea11-a812-001dd8018831</t>
  </si>
  <si>
    <t>0//xI5/gIgS0ZqnmOP6v/eYveEcaG1Uf0JLcgprSnT5ukEdgLcvYsHrzWcRIgPwK3iXEm9pgvGTSJwsQjFeUQQ==</t>
  </si>
  <si>
    <t>0576e170-18af-ea11-a812-001dd8018831</t>
  </si>
  <si>
    <t>V520A8sa/Kyq99uV2SPCmqLVfMHaFlsdDJwJ3U7H/gc3IRkUFOKa2y9wNuKu0rRz6XgVc3KiYrXuAz6GoiYKRw==</t>
  </si>
  <si>
    <t>c2b84cad-18af-ea11-a812-001dd8018831</t>
  </si>
  <si>
    <t>dJnFdXC/WTJDPkeu6CMPvOOi/N2+1tJCmmdFVY0LzOjCbKAC3p1G6YNPlahLcm1a8fEGjoxxgCmeAVGWuMiwcA==</t>
  </si>
  <si>
    <t>193a60e3-18af-ea11-a812-001dd8018831</t>
  </si>
  <si>
    <t>lsw4f62dBAo+TLYRlgkrT/dEKjOZNGC4kjkLpp+dJxAJRxkaEDvYPul13vBxqbZLx/8BoPdu6YPqv03Pi4ECgA==</t>
  </si>
  <si>
    <t>4a1d2f31-19af-ea11-a812-001dd8018831</t>
  </si>
  <si>
    <t>Ov69o28FIi+B1mRr5LjT85UA8MgS+GorH+l/f1Td3XBdE63DKUFnRlrqfLKbNg5xbEdtjobm/wspaw8Dbw1xLw==</t>
  </si>
  <si>
    <t>63fa84a9-19af-ea11-a812-001dd8018831</t>
  </si>
  <si>
    <t>Pt42wn4wMyGG4XS1yBiruJ5+4rUPjsUNrtYzXpUBp8dZ7lngObaxdpmMQe/t/KFLzwSV8ZAMjT4MU3DBZG2jOw==</t>
  </si>
  <si>
    <t>83dd7cb5-19af-ea11-a812-001dd8018831</t>
  </si>
  <si>
    <t>57hE4wfJUbGZIeIFcNUUYJ0qPgenDsDIsvHx96rekY1r3a+6aXK0L5tDjbHqDgcRzre867ZwLOcqdp2/QBdnsw==</t>
  </si>
  <si>
    <t>155392d3-19af-ea11-a812-001dd8018831</t>
  </si>
  <si>
    <t>xiWG4TMpAwQ+Q78NzFY8y0yRL0UHSPNLWxvcyyWHS+flmlGjb1oKtQ+34Ei5xuyMEf5O2jOMxVy/mD+OzUgRnQ==</t>
  </si>
  <si>
    <t>f4a88beb-19af-ea11-a812-001dd8018831</t>
  </si>
  <si>
    <t>cluKy6ZxAie7d9pobchfs7c7C2M46FQ4WKkzWRSxlfQu9Xbm/JbJh0CS16ShxJppWa+Ksr4OF/7Ds4GXbcFyVw==</t>
  </si>
  <si>
    <t>d85feefd-19af-ea11-a812-001dd8018831</t>
  </si>
  <si>
    <t>xYiF0UT/SCD0TlEHf/MomJP/2AMC08o0zhJdX8WA+EIPS1/SjUYNkKg5zT82rum7vGSXujU3Zm5cvHbgUHiHpg==</t>
  </si>
  <si>
    <t>5c3cf115-1aaf-ea11-a812-001dd8018831</t>
  </si>
  <si>
    <t>fFPoTX0fmAweCdDr/Rrj/zTJmjmGcNJNpIuYmLr7xWddfKWIuxRvostLTz5E//l6rZ/QGFpEJVr5jk8t3xgbcQ==</t>
  </si>
  <si>
    <t>9c6a2b28-1aaf-ea11-a812-001dd8018831</t>
  </si>
  <si>
    <t>aDYXn+5cmHif0flxZsmlHz0h6ow4U0Ej+y/OD6QE3frHZ49cIKw7q8CrDPPPbTWCmZzTGTzyZcC8vKH6ftqF7Q==</t>
  </si>
  <si>
    <t>0e373a40-1aaf-ea11-a812-001dd8018831</t>
  </si>
  <si>
    <t>AxdQiB+PqPPvJwu2ZqF4XGWxE0gq6U+MyCnGJuvVSOp7Jn+qEdv/rNBiynDGVWwoA66kr0jGsVYolQEkQMzgbg==</t>
  </si>
  <si>
    <t>579e6852-1aaf-ea11-a812-001dd8018831</t>
  </si>
  <si>
    <t>8HO7KX34kq5jHMxidaRum5OqTayVNKTgAvgojoblMTQ7xX6pDa8s9dm6N4AptIOaNtFjGK1Bkz1BQ31JtSd1Jg==</t>
  </si>
  <si>
    <t>be7b726a-1aaf-ea11-a812-001dd8018831</t>
  </si>
  <si>
    <t>/34UIilzbb2vgXFFFv3CR4Sayrj4cMF75N6GKbMan2vGNSlrmeDSZTwuAMLIWpu5eTcJYaacxgWrv2aSrXNdPw==</t>
  </si>
  <si>
    <t>0dbc7782-1aaf-ea11-a812-001dd8018831</t>
  </si>
  <si>
    <t>KFF3LSziY2a1p6HjDAjosZexivSPTi/JthAZhmxCsAuuexvX+0A1yvIvxxnIYu6NS8TQ9+gB4Y5lKzej36PMgQ==</t>
  </si>
  <si>
    <t>949a7a9a-1aaf-ea11-a812-001dd8018831</t>
  </si>
  <si>
    <t>IEK42/EX1bRVSetBAGoJEi9Xo3nYWtCXVCfMHaaJd4R2mINHC+35+NF7ucpXZJkR4rSoXWNdPaEHdaMo3iM3dQ==</t>
  </si>
  <si>
    <t>d9ab78b2-1aaf-ea11-a812-001dd8018831</t>
  </si>
  <si>
    <t>zTGcUXJK9/jWBf6aPOwAeDVYRaY97bWk0e9vI+TNnU4GUIN+ez67UFpQz6IznjkorSGpuvrjQ0rAprfnPPeI+A==</t>
  </si>
  <si>
    <t>f8e174c4-1aaf-ea11-a812-001dd8018831</t>
  </si>
  <si>
    <t>cvsRHc1YRHWCwT7UvSlnUTFSz4SmJnp2faghMlOQsecIzr5fcA/v0hFczEHws8ktTnmEUc8/RcOrGgaOBnU/1g==</t>
  </si>
  <si>
    <t>4d7392d6-1aaf-ea11-a812-001dd8018831</t>
  </si>
  <si>
    <t>unc6NzPKOwKr3TjVZT0oyYrcTGSR6fwOTUnjFldMVJJQHAT5g3N52MqrfW3HkhJozHFzHmJXu6mVgXCwF7JNmw==</t>
  </si>
  <si>
    <t>dd3fabe8-1aaf-ea11-a812-001dd8018831</t>
  </si>
  <si>
    <t>p94spxBr1cEpDtsQrNgbzZzyW+fH/2Bp95RF01rK6yPw+CAVN1jWRncfiHlm8mvzxWwS8MxRjx7SS1E1Mq+VZw==</t>
  </si>
  <si>
    <t>806a8f00-1baf-ea11-a812-001dd8018831</t>
  </si>
  <si>
    <t>zwkkwyJIjT5qfnPYEqcQiTx/FYCs9bIENFwpqaVMXWam1xR9TRI6T0qcij52MvdaRIau7pqCSQOxAt+FONZEZA==</t>
  </si>
  <si>
    <t>0c96a30c-1baf-ea11-a812-001dd8018831</t>
  </si>
  <si>
    <t>qlwMMEcICBjqnTjQZ4atJMyga4jxy2LwCiQOYOGYLVCufn/tUkdXfrlO7cVk5YmCTWXseLglmXPkrby2UUo11w==</t>
  </si>
  <si>
    <t>37760680-1baf-ea11-a812-001dd8018831</t>
  </si>
  <si>
    <t>mJU8Vw8jFkggX+Cd2xwbr9eQZH6wDF5hGY1x6uardoenCuCsMnnQn8q4FcAfHH5S0n6EjQJDKZtdeCwMGeyd8A==</t>
  </si>
  <si>
    <t>b285390b-1caf-ea11-a812-001dd8018831</t>
  </si>
  <si>
    <t>A5cz5gcwJB8T2wXJVn4IBb6KwLLcRLB2ag+K/uyIc+RB8+SuuOn6nuQUXH29gBMTi4dGhnrC+YyL9omkc9jnUg==</t>
  </si>
  <si>
    <t>9d7b7859-1caf-ea11-a812-001dd8018831</t>
  </si>
  <si>
    <t>he/L/0xO+qTZFfJQkPqEKbmIpUnraZ9zjWpZCHRyO+a//zXH3eKRgH/uUuXY4syK8xeYiLHPs4QaotUkxoPfUQ==</t>
  </si>
  <si>
    <t>1d17079c-1caf-ea11-a812-001dd8018831</t>
  </si>
  <si>
    <t>rMudUVaS9cPo5DFp3kaxgPUEt2gkSOsHx91uaD09VZOlnQJB/JENL+WNR5oYVmmtnW0DKBbr1bAdkyrsizOfWA==</t>
  </si>
  <si>
    <t>a0ed5cd8-1caf-ea11-a812-001dd8018831</t>
  </si>
  <si>
    <t>0gxaRFjR9M9AncYtfs6w3wm/3IpmLfuqbx2zIY9q1pnUdwB0jeLE46N+dlRtydG8waS7Ftux3guhiUAUlk+ORA==</t>
  </si>
  <si>
    <t>8a14c114-1daf-ea11-a812-001dd8018831</t>
  </si>
  <si>
    <t>HCpMiiwFc3GrNFuz7VGFclYmEczZJbIAXThrIfuquuU9ySLrMYjnnG6KX6OlF4uYtd/8fbEN2v0U+ZLfqP8HBg==</t>
  </si>
  <si>
    <t>adb4dc41-1eaf-ea11-a812-001dd8018831</t>
  </si>
  <si>
    <t>5MBFsrUc4F15AunPHMPUfEqskEbBmsGc3cwQURrONs7IyxJBSPWYIsbzMG7JsifbptqYj+BL0pbmvVxqwnV6tw==</t>
  </si>
  <si>
    <t>54a9115a-1eaf-ea11-a812-001dd8018831</t>
  </si>
  <si>
    <t>khmuT/loXfA7pseYDFIMwSxRjKosHsB0qWuG0kQy05Wa6cLKvgSjDyqKLpzXS3Wj1HdaCP3VWjcaHkg9Lu7WLw==</t>
  </si>
  <si>
    <t>63b7066c-1eaf-ea11-a812-001dd8018831</t>
  </si>
  <si>
    <t>VrEEMHpEz5oCnojbvjcFalXYMIunqxWupEr1JMWH7LFIhpPeIbVmTfK3fM0OvFeOvMyrpEHmXEwD+wTgSQThwA==</t>
  </si>
  <si>
    <t>e8b02f84-1eaf-ea11-a812-001dd8018831</t>
  </si>
  <si>
    <t>eF+pXjK5woLkzvmAIJVuPftxIzRlNHUh4V1+J7xcwZPiLSRPu7JtqwmZoHo+l6dmpTwztx72hKl7to4d8upUVg==</t>
  </si>
  <si>
    <t>687f2996-1eaf-ea11-a812-001dd8018831</t>
  </si>
  <si>
    <t>q6n08g44P23fkn3cf6jJL/NifEtdHq3lXqqGTkr75vaIlEaO8W0NdkABwmILiqgj7B+e/BCxACjf1RaZq33UJQ==</t>
  </si>
  <si>
    <t>c02212ae-1eaf-ea11-a812-001dd8018831</t>
  </si>
  <si>
    <t>KqCG1Htc2lUqx8HugVrXdQkNaYVqC6K0pdZwS3ktdPdY3DB0vQvzL+znyRe2OqCcCt+92Dn2MIFP6C9RVZuExQ==</t>
  </si>
  <si>
    <t>f821b7c6-1eaf-ea11-a812-001dd8018831</t>
  </si>
  <si>
    <t>kWwZRdYMQrpIREwb2dH0t9ZA7UGxhAx+xYtGzVgAu8yj6RPOZf+aGkEfWVlV8sGxZlCVKHFKW4aIF6onyuOvzg==</t>
  </si>
  <si>
    <t>7568a7d8-1eaf-ea11-a812-001dd8018831</t>
  </si>
  <si>
    <t>VEG386Jod/NpqKPUgl5MvfvcoBMam9GYAhQ/QeCZW5p9IxKim0E5mVYu/NVkzVgCeiq7rSoAs9FtZg+yNnFgXg==</t>
  </si>
  <si>
    <t>3868aaf0-1eaf-ea11-a812-001dd8018831</t>
  </si>
  <si>
    <t>9q8M4GM+MQnMWvC8N3pEuUNEa2cXhUgV8xZXYdaKzz+DENXuYX1Iq2ni4coFJ/bofACj+MyKYMZOe/k/fHEDyA==</t>
  </si>
  <si>
    <t>fcfeaf02-1faf-ea11-a812-001dd8018831</t>
  </si>
  <si>
    <t>GXJ9kvut0gVMudCUBkX2cScSX5CyaSAZz7OM1zGBXCN34HG0+gPOGB3DZIev1HwmuzItUbPLQX4X8NbE2Zj7GQ==</t>
  </si>
  <si>
    <t>5452a91a-1faf-ea11-a812-001dd8018831</t>
  </si>
  <si>
    <t>1PdqaF6bB1/RGfx7Bjcy2GfedVsFF5HDX/LrhWebk/YT+EI1IbIk+ENAzaU3bFvm8tF6YcZ69TjdQwm7Is2c6A==</t>
  </si>
  <si>
    <t>e641bf32-1faf-ea11-a812-001dd8018831</t>
  </si>
  <si>
    <t>vNATG7kB3+QCwGidRIbIvyW3re5ybZozrxjXXYeselC2Nbxi36z9M9H5E8CbMKcaZxyRhoUcNoAFJJkqnMOM2Q==</t>
  </si>
  <si>
    <t>e3b0d544-1faf-ea11-a812-001dd8018831</t>
  </si>
  <si>
    <t>OSjBpV0bzqwDENrWq0qMo71/Ezar/xl22CkjbIsVlAsLgGg1W175QXVlE/mQcHusIBz4zCT+OlN0h7iCNWJ5rA==</t>
  </si>
  <si>
    <t>0f28d65c-1faf-ea11-a812-001dd8018831</t>
  </si>
  <si>
    <t>C3duK84Ok0zWCZvXEjip4MA6STQYUaAvCJVgVPhF4KoncgkZkywpLnHC6cyujAW+7F/IIwEzZxU69npWPo5OPw==</t>
  </si>
  <si>
    <t>f2fbd174-1faf-ea11-a812-001dd8018831</t>
  </si>
  <si>
    <t>x2dxo81MPxbi+QXfgTWv0DlW/Nqyxb8LZ/EcjlD7iss3+kRxe46+ZYjdQKg1/d8QzEk3sJIAfwRHX5Yg35NpRw==</t>
  </si>
  <si>
    <t>0197d786-1faf-ea11-a812-001dd8018831</t>
  </si>
  <si>
    <t>XUPK7LPR5I50qS+OocRNvMlPWQ6UJvtLyAXlXIxaxIJ+TvAChA/ZoVuct9UCpJXkvHfrq3GTCdo/EWhmrFVEtg==</t>
  </si>
  <si>
    <t>898bf798-1faf-ea11-a812-001dd8018831</t>
  </si>
  <si>
    <t>RYeITRT5ncEyb5a3tGaU8tPnzzUqRiuDmz42cV6JiEi/hSHAU3qFHXSqfiId+lNq7gnzoMX/EQsI0sU0OdAMnA==</t>
  </si>
  <si>
    <t>2676e5aa-1faf-ea11-a812-001dd8018831</t>
  </si>
  <si>
    <t>GWLCSI0+k+n5oep1wEvLpamlUccVXg0k5rMxSOWAx9hroBOQfgSOhkKeG9vGe2/YQX1ZlKCwtR9JKr7yry4uJw==</t>
  </si>
  <si>
    <t>7909edc2-1faf-ea11-a812-001dd8018831</t>
  </si>
  <si>
    <t>+hhnXI9C1ylFqHs3cQ1MSzccKSrXLKOUxcBqlfmzai1XfrqtvuqECsXh5DvKzfahHDgmglA9xHBtZXNh8CH6ow==</t>
  </si>
  <si>
    <t>c061f0d4-1faf-ea11-a812-001dd8018831</t>
  </si>
  <si>
    <t>RPpl1vsHibsPXapBNo3Y0B/fFUgrLiuHYW7Xgcz4lMUPtqWyXiurjRd3e9baTgCqVZRwjA3IbAWkKNk8sbjX1w==</t>
  </si>
  <si>
    <t>af32805f-20af-ea11-a812-001dd8018831</t>
  </si>
  <si>
    <t>ePgYutXaa5/9MkDJcbFV3nqiUUoUmWUgtKb8WJH9MI6v+FwT0QFyLp4+xNq3KHiNSIPFeXsE/R6WhK6l/mhHeA==</t>
  </si>
  <si>
    <t>66f4f571-20af-ea11-a812-001dd8018831</t>
  </si>
  <si>
    <t>L5AahK1zW/Uet9A/dg2Ul9bzLgAveK4O6h9CCJNazxP84Xp8+0KE4U7+Nt5HXRPEZPOIGY80hRXONEVjodJXTg==</t>
  </si>
  <si>
    <t>f94f039c-20af-ea11-a812-001dd8018831</t>
  </si>
  <si>
    <t>ou2kTXqiOqdzyJmuyMPBqRrL1d2KevzkhpZPq//P1vkJuz0czpE2Pc7FMkTcCqFu6sl2WcSUOxXPLzttEwvOHg==</t>
  </si>
  <si>
    <t>1c57f8ad-20af-ea11-a812-001dd8018831</t>
  </si>
  <si>
    <t>YGFQDnJtZJ80Wa+CXy9p03bHS7vG5wv6Jjpg/ypXXJ9xhAwx2rAGID1eGGxIoyMkZe62qTcxZPdEYMf9NCBO5Q==</t>
  </si>
  <si>
    <t>84520dd2-20af-ea11-a812-001dd8018831</t>
  </si>
  <si>
    <t>CHsxbGKPVRhQrovPpY5/p0ud0y11g13LL6aepmPl3acRVNKsXWb/sVR0hnvQ1GvF01a9N9LpEsqSlM9O+j1Q3w==</t>
  </si>
  <si>
    <t>735d02e4-20af-ea11-a812-001dd8018831</t>
  </si>
  <si>
    <t>OWTFQlptVusIwKCJ5tnAYMRfg1PP6QX+0eEi4+dMOJLEmCNRJ1xAgSQTVBsJj0kTT62N1hFDPGFcQJFhX+9zKQ==</t>
  </si>
  <si>
    <t>299be8fb-20af-ea11-a812-001dd8018831</t>
  </si>
  <si>
    <t>G3IuFx1aHs/MC2qQfLMjYwdCHKWdM48T1yoKETVRx7Utj4q/LauhD1s+t5fGjRtkvRNFBzZCBrlLVvMJHswf1w==</t>
  </si>
  <si>
    <t>f7a4dd0d-21af-ea11-a812-001dd8018831</t>
  </si>
  <si>
    <t>47PefFMKjlbMuyPi/6sHy9VpFFOuP24aTNodcFh8OYmmt9FuQISrmXhFvAGj6GpslHCUVPohGje7yB42qVUdHw==</t>
  </si>
  <si>
    <t>b83ce637-21af-ea11-a812-001dd8018831</t>
  </si>
  <si>
    <t>bi218yv7pAi+DyLNY603JT01MQuGL7iyE9Ml+juFP4Cxi3/qzwJNP6hxwNI9UGXL7yOpgQx3xehRA56FqSnJcA==</t>
  </si>
  <si>
    <t>4d780a50-21af-ea11-a812-001dd8018831</t>
  </si>
  <si>
    <t>rWLBjEmRFyXd1JQdPer7y4GTAAR2xNn8WLtXvvfFpNQHbfpYQjXZm+XCGlTu/lpYxVM2k/XmasPB7VNOkzvczg==</t>
  </si>
  <si>
    <t>22bbf067-21af-ea11-a812-001dd8018831</t>
  </si>
  <si>
    <t>lhpc6l9KowjNp35d32AXJzoLvBUzfnWoCIUEXOkitZLD7cYV1YCNPCgom+HVyqpNW53kzbm6EvqHJiGK3x3eyw==</t>
  </si>
  <si>
    <t>ab5bd97f-21af-ea11-a812-001dd8018831</t>
  </si>
  <si>
    <t>3450fgLoZFLtDitedFhMsLdbZwbyGBwG93QKJln5g+2O5CHKSoWFvFcnH6Pl2gDIVZJq1OBbzpIX7Vha9gNFeA==</t>
  </si>
  <si>
    <t>4bb7de97-21af-ea11-a812-001dd8018831</t>
  </si>
  <si>
    <t>cd8bynHgMJxAXzdAIbCHfzRaBx78UlzyXHebnf2Jhb/LtCOBANAajQUpnB8gwije/igKi3fUoeVxkyHHmKOEEg==</t>
  </si>
  <si>
    <t>7843d1a9-21af-ea11-a812-001dd8018831</t>
  </si>
  <si>
    <t>Z9RjEjDOeJPK9wcm2egQb8lxJPESDl7FFs8YJhqKraZ4n7f72bmmkO7G9S4SUd1IALiRCv2SPKa42crRrCzN+w==</t>
  </si>
  <si>
    <t>dd09e0c1-21af-ea11-a812-001dd8018831</t>
  </si>
  <si>
    <t>8u8SvtNnvh4NZpe1z9U/Q8cf8WBcjoBmHvUC0G4iIAJoDav1zyd6BuOn619CbXYtG804f5gZHgMUVwrmEjkP7w==</t>
  </si>
  <si>
    <t>dcfde0d3-21af-ea11-a812-001dd8018831</t>
  </si>
  <si>
    <t>oxX/UFY9CQHN1naEEGdgE/9pTiVNT7WR2g94R4LCB865p3Fy5NaaRe/G3W3EdcaAOBRxFhqytPmdlvOOwA/ORA==</t>
  </si>
  <si>
    <t>a566ceeb-21af-ea11-a812-001dd8018831</t>
  </si>
  <si>
    <t>l8BBet/RMXWlBTxmbOGyXhZvB1lufHRQGy5qArNE9w+m1HXdyGcTRaQT801Lh93iPUNlGdURlCmtERR2pfngOQ==</t>
  </si>
  <si>
    <t>a2e6b9fd-21af-ea11-a812-001dd8018831</t>
  </si>
  <si>
    <t>7LBj7UtIKg91EPIYr+u8L0FzEXG9PNhbhDRj0/3g7GzatEIO/cgKROHwI3s8WriThQ4tn0Ug0WuQE4AQqMj9WQ==</t>
  </si>
  <si>
    <t>a10fac15-22af-ea11-a812-001dd8018831</t>
  </si>
  <si>
    <t>s8WovDVHMX9q1ma4WAn8h0TBcnoZPBP7nGqfHjv3e+nvndcu87qZzIlOiKShneTOtAus9LXGfheuZ8ATMTqNaQ==</t>
  </si>
  <si>
    <t>5089b627-22af-ea11-a812-001dd8018831</t>
  </si>
  <si>
    <t>Ot59dzQ0DYxl3ion/7TujTRlwXpfmiv2+E+agDbbp42vxsjWmhq2ZTWtJ2w0cexpQcMVkbOGWpheK6LndO2PFw==</t>
  </si>
  <si>
    <t>3301983f-22af-ea11-a812-001dd8018831</t>
  </si>
  <si>
    <t>hbYcu1AfIddWyiBoJizbkS/BcJD/O/urDT6IvjgOTXX7bsYHwTp8NyGJaGwA05nHONgi2W8j1O23eXHADMKQ4g==</t>
  </si>
  <si>
    <t>87818c57-22af-ea11-a812-001dd8018831</t>
  </si>
  <si>
    <t>MSgVqeHQp107l5IaxXZPQfX10V6DpcGzi/PYG2AihJLQuBJi6mlu1wPEYUs3q3dg4aYp+AKXkfjzvMVyAZZCNg==</t>
  </si>
  <si>
    <t>01277869-22af-ea11-a812-001dd8018831</t>
  </si>
  <si>
    <t>miW8fvOQ3l9fkJ4aIB5ceE9eXFGoYj3kwsFOY4JIMGRSsA075/s7MieQr5hX4T/3IZLFiSk8htqrWaoah9lcuA==</t>
  </si>
  <si>
    <t>279e6f7b-22af-ea11-a812-001dd8018831</t>
  </si>
  <si>
    <t>kTU+eH2r5T3+SAQ4foku+8QrWxoxw50AyhN393S72p95xY555pKmiojUg+kFb9e/KBjlLy785BqinjveuRVlrQ==</t>
  </si>
  <si>
    <t>b8a25a93-22af-ea11-a812-001dd8018831</t>
  </si>
  <si>
    <t>S8U7IKoiBdon+4lv7jAHbFo11Nb14U8YpXFJbimY4gIxdZXTPd1lIvde1cIAbJO42LqxaRSkG8VgotvhZTeiiA==</t>
  </si>
  <si>
    <t>4aee4aa5-22af-ea11-a812-001dd8018831</t>
  </si>
  <si>
    <t>Sx7T3LqtYOiL9GuUBfuv3hQ5kubj6+XYPFMhduLX1gGB1D+i9jdj2ONnn/TKIAJAbwqQLlIreNY/qCfgT75BJg==</t>
  </si>
  <si>
    <t>df87edf9-22af-ea11-a812-001dd8018831</t>
  </si>
  <si>
    <t>s8M8ALNdjGB8a/CBhCRHLIAKciorrLNd6W4SrGXlFCxUuZfQjYRwFcSWjV9kLTX0zyDHXgLeKNgE8+j/Rk6HMg==</t>
  </si>
  <si>
    <t>881ff605-23af-ea11-a812-001dd8018831</t>
  </si>
  <si>
    <t>HIscupDy3CTylZUXuBei5nSF4CA/x3G1l7/+SZtXO7tp4jirsZtMNf5yoe01ZzVsebPdRajifRfeOkBPkDUXSg==</t>
  </si>
  <si>
    <t>2fd1e723-23af-ea11-a812-001dd8018831</t>
  </si>
  <si>
    <t>LTIFSWGN2kxRy2HF7hg0uVsTaXRNWXpRDMRT7R9qWvNr9cc50nmQlPtqwXou51PoLJ2ZxdlQ769P/AGhyAoLGw==</t>
  </si>
  <si>
    <t>0d9dd3a9-28af-ea11-a812-001dd8018831</t>
  </si>
  <si>
    <t>g5pMJhFeDsHfE4HPamkiEQJ1jBWN1YbxIDYUXm2FMajxlMms59y/qpzIfTLFYZ/nPKJiLXNaMUwQ+M+47OloGA==</t>
  </si>
  <si>
    <t>50d89c11-96b4-ea11-a812-001dd8018831</t>
  </si>
  <si>
    <t>VTM+oiVmxYJ8xyloLC5pISKLmDl5Wvz0pIie7bO8JiS1TfnYFCAKeGk41rv0TnFTLH9gb2GBk9z2Dk4lCr1W9g==</t>
  </si>
  <si>
    <t>iurc_excavationdamagepayment:eaIx9YdmiS7kxJu3pEZ3A9bI+cJJfUgssPMGoTLnvDxlKsXEJpXLYlId79Jd8CagACbyqbd755qehF69zQ4zkg==:iurc_excavationdamagepaymentid=%28Do%20Not%20Modify%29%20Excavation%20Damage%20Payment&amp;checksumLogicalName=%28Do%20Not%20Modify%29%20Row%20Checksum&amp;modifiedon=%28Do%20Not%20Modify%29%20Modified%20On&amp;iurc_amount=Amount&amp;iurc_datepaid=Date%20Paid&amp;iurc_checknumber=Check%20Number&amp;createdon=Created%20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</si>
</sst>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49" fontId="0" fillId="0" borderId="0" xfId="0" applyNumberFormat="1"/>
    <xf numFmtId="22" fontId="0" fillId="0" borderId="0" xfId="0" applyNumberFormat="1"/>
    <xf numFmtId="2" fontId="0" fillId="0" borderId="0" xfId="0" applyNumberFormat="1"/>
    <xf numFmtId="14" fontId="0" fillId="0" borderId="0" xfId="0" applyNumberFormat="1"/>
    <xf numFmtId="2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E649" totalsRowShown="0">
  <autoFilter ref="A1:E649"/>
  <tableColumns count="5">
    <tableColumn id="1" name="(Do Not Modify) Excavation Damage Payment"/>
    <tableColumn id="2" name="(Do Not Modify) Row Checksum"/>
    <tableColumn id="3" name="(Do Not Modify) Modified On"/>
    <tableColumn id="4" name="Amount"/>
    <tableColumn id="5" name="Date Pa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dataSheet"/>
  <dimension ref="A1:E651"/>
  <sheetViews>
    <sheetView tabSelected="1" topLeftCell="D641" workbookViewId="0">
      <selection activeCell="D651" sqref="D651"/>
    </sheetView>
  </sheetViews>
  <sheetFormatPr defaultRowHeight="15"/>
  <cols>
    <col min="1" max="1" width="0" style="1" hidden="1" customWidth="1"/>
    <col min="2" max="2" width="0" style="2" hidden="1" customWidth="1"/>
    <col min="3" max="3" width="0" style="3" hidden="1" customWidth="1"/>
    <col min="4" max="4" width="14" style="4" customWidth="1"/>
    <col min="5" max="5" width="14" style="5" customWidth="1"/>
  </cols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1" t="s">
        <v>5</v>
      </c>
      <c r="B2" s="2" t="s">
        <v>6</v>
      </c>
      <c r="C2" s="3">
        <v>43661.717870370398</v>
      </c>
      <c r="D2" s="4">
        <v>4500</v>
      </c>
      <c r="E2" s="5">
        <v>43648</v>
      </c>
    </row>
    <row r="3" spans="1:5">
      <c r="A3" s="1" t="s">
        <v>7</v>
      </c>
      <c r="B3" s="2" t="s">
        <v>8</v>
      </c>
      <c r="C3" s="3">
        <v>43661.718715277799</v>
      </c>
      <c r="D3" s="4">
        <v>500</v>
      </c>
      <c r="E3" s="5">
        <v>43648</v>
      </c>
    </row>
    <row r="4" spans="1:5">
      <c r="A4" s="1" t="s">
        <v>9</v>
      </c>
      <c r="B4" s="2" t="s">
        <v>10</v>
      </c>
      <c r="C4" s="3">
        <v>43661.720092592601</v>
      </c>
      <c r="D4" s="4">
        <v>1500</v>
      </c>
      <c r="E4" s="5">
        <v>43648</v>
      </c>
    </row>
    <row r="5" spans="1:5">
      <c r="A5" s="1" t="s">
        <v>11</v>
      </c>
      <c r="B5" s="2" t="s">
        <v>12</v>
      </c>
      <c r="C5" s="3">
        <v>43661.720659722203</v>
      </c>
      <c r="D5" s="4">
        <v>1000</v>
      </c>
      <c r="E5" s="5">
        <v>43654</v>
      </c>
    </row>
    <row r="6" spans="1:5">
      <c r="A6" s="1" t="s">
        <v>13</v>
      </c>
      <c r="B6" s="2" t="s">
        <v>14</v>
      </c>
      <c r="C6" s="3">
        <v>43661.721504629597</v>
      </c>
      <c r="D6" s="4">
        <v>4500</v>
      </c>
      <c r="E6" s="5">
        <v>43654</v>
      </c>
    </row>
    <row r="7" spans="1:5">
      <c r="A7" s="1" t="s">
        <v>15</v>
      </c>
      <c r="B7" s="2" t="s">
        <v>16</v>
      </c>
      <c r="C7" s="3">
        <v>43661.722083333298</v>
      </c>
      <c r="D7" s="4">
        <v>1000</v>
      </c>
      <c r="E7" s="5">
        <v>43654</v>
      </c>
    </row>
    <row r="8" spans="1:5">
      <c r="A8" s="1" t="s">
        <v>17</v>
      </c>
      <c r="B8" s="2" t="s">
        <v>18</v>
      </c>
      <c r="C8" s="3">
        <v>43852.842002314799</v>
      </c>
      <c r="D8" s="4">
        <v>1000</v>
      </c>
      <c r="E8" s="5">
        <v>43661</v>
      </c>
    </row>
    <row r="9" spans="1:5">
      <c r="A9" s="1" t="s">
        <v>19</v>
      </c>
      <c r="B9" s="2" t="s">
        <v>20</v>
      </c>
      <c r="C9" s="3">
        <v>43832.635706018496</v>
      </c>
      <c r="D9" s="4">
        <v>4000</v>
      </c>
      <c r="E9" s="5">
        <v>43661</v>
      </c>
    </row>
    <row r="10" spans="1:5">
      <c r="A10" s="1" t="s">
        <v>21</v>
      </c>
      <c r="B10" s="2" t="s">
        <v>22</v>
      </c>
      <c r="C10" s="3">
        <v>43706.574166666702</v>
      </c>
      <c r="D10" s="4">
        <v>1000</v>
      </c>
      <c r="E10" s="5">
        <v>43662</v>
      </c>
    </row>
    <row r="11" spans="1:5">
      <c r="A11" s="1" t="s">
        <v>23</v>
      </c>
      <c r="B11" s="2" t="s">
        <v>24</v>
      </c>
      <c r="C11" s="3">
        <v>43706.575960648202</v>
      </c>
      <c r="D11" s="4">
        <v>5000</v>
      </c>
      <c r="E11" s="5">
        <v>43662</v>
      </c>
    </row>
    <row r="12" spans="1:5">
      <c r="A12" s="1" t="s">
        <v>25</v>
      </c>
      <c r="B12" s="2" t="s">
        <v>26</v>
      </c>
      <c r="C12" s="3">
        <v>43706.576481481497</v>
      </c>
      <c r="D12" s="4">
        <v>3000</v>
      </c>
      <c r="E12" s="5">
        <v>43664</v>
      </c>
    </row>
    <row r="13" spans="1:5">
      <c r="A13" s="1" t="s">
        <v>27</v>
      </c>
      <c r="B13" s="2" t="s">
        <v>28</v>
      </c>
      <c r="C13" s="3">
        <v>43861.780682870398</v>
      </c>
      <c r="D13" s="4">
        <v>256.5</v>
      </c>
      <c r="E13" s="5">
        <v>43668</v>
      </c>
    </row>
    <row r="14" spans="1:5">
      <c r="A14" s="1" t="s">
        <v>29</v>
      </c>
      <c r="B14" s="2" t="s">
        <v>30</v>
      </c>
      <c r="C14" s="3">
        <v>43706.574479166702</v>
      </c>
      <c r="D14" s="4">
        <v>1000</v>
      </c>
      <c r="E14" s="5">
        <v>43669</v>
      </c>
    </row>
    <row r="15" spans="1:5">
      <c r="A15" s="1" t="s">
        <v>31</v>
      </c>
      <c r="B15" s="2" t="s">
        <v>32</v>
      </c>
      <c r="C15" s="3">
        <v>43706.586446759298</v>
      </c>
      <c r="D15" s="4">
        <v>5000</v>
      </c>
      <c r="E15" s="5">
        <v>43669</v>
      </c>
    </row>
    <row r="16" spans="1:5">
      <c r="A16" s="1" t="s">
        <v>33</v>
      </c>
      <c r="B16" s="2" t="s">
        <v>34</v>
      </c>
      <c r="C16" s="3">
        <v>43861.801006944399</v>
      </c>
      <c r="D16" s="4">
        <v>5000</v>
      </c>
      <c r="E16" s="5">
        <v>43669</v>
      </c>
    </row>
    <row r="17" spans="1:5">
      <c r="A17" s="1" t="s">
        <v>35</v>
      </c>
      <c r="B17" s="2" t="s">
        <v>36</v>
      </c>
      <c r="C17" s="3">
        <v>43706.554039351897</v>
      </c>
      <c r="D17" s="4">
        <v>1500</v>
      </c>
      <c r="E17" s="5">
        <v>43672</v>
      </c>
    </row>
    <row r="18" spans="1:5">
      <c r="A18" s="1" t="s">
        <v>37</v>
      </c>
      <c r="B18" s="2" t="s">
        <v>38</v>
      </c>
      <c r="C18" s="3">
        <v>43706.5551851852</v>
      </c>
      <c r="D18" s="4">
        <v>3000</v>
      </c>
      <c r="E18" s="5">
        <v>43672</v>
      </c>
    </row>
    <row r="19" spans="1:5">
      <c r="A19" s="1" t="s">
        <v>39</v>
      </c>
      <c r="B19" s="2" t="s">
        <v>40</v>
      </c>
      <c r="C19" s="3">
        <v>43706.560127314799</v>
      </c>
      <c r="D19" s="4">
        <v>3000</v>
      </c>
      <c r="E19" s="5">
        <v>43672</v>
      </c>
    </row>
    <row r="20" spans="1:5">
      <c r="A20" s="1" t="s">
        <v>41</v>
      </c>
      <c r="B20" s="2" t="s">
        <v>42</v>
      </c>
      <c r="C20" s="3">
        <v>43861.572152777801</v>
      </c>
      <c r="D20" s="4">
        <v>5000</v>
      </c>
      <c r="E20" s="5">
        <v>43672</v>
      </c>
    </row>
    <row r="21" spans="1:5">
      <c r="A21" s="1" t="s">
        <v>43</v>
      </c>
      <c r="B21" s="2" t="s">
        <v>44</v>
      </c>
      <c r="C21" s="3">
        <v>43706.563368055598</v>
      </c>
      <c r="D21" s="4">
        <v>5000</v>
      </c>
      <c r="E21" s="5">
        <v>43675</v>
      </c>
    </row>
    <row r="22" spans="1:5">
      <c r="A22" s="1" t="s">
        <v>45</v>
      </c>
      <c r="B22" s="2" t="s">
        <v>46</v>
      </c>
      <c r="C22" s="3">
        <v>43706.563888888901</v>
      </c>
      <c r="D22" s="4">
        <v>1500</v>
      </c>
      <c r="E22" s="5">
        <v>43675</v>
      </c>
    </row>
    <row r="23" spans="1:5">
      <c r="A23" s="1" t="s">
        <v>47</v>
      </c>
      <c r="B23" s="2" t="s">
        <v>48</v>
      </c>
      <c r="C23" s="3">
        <v>43706.564363425903</v>
      </c>
      <c r="D23" s="4">
        <v>5000</v>
      </c>
      <c r="E23" s="5">
        <v>43675</v>
      </c>
    </row>
    <row r="24" spans="1:5">
      <c r="A24" s="1" t="s">
        <v>49</v>
      </c>
      <c r="B24" s="2" t="s">
        <v>50</v>
      </c>
      <c r="C24" s="3">
        <v>43706.574849536999</v>
      </c>
      <c r="D24" s="4">
        <v>500</v>
      </c>
      <c r="E24" s="5">
        <v>43675</v>
      </c>
    </row>
    <row r="25" spans="1:5">
      <c r="A25" s="1" t="s">
        <v>51</v>
      </c>
      <c r="B25" s="2" t="s">
        <v>52</v>
      </c>
      <c r="C25" s="3">
        <v>43706.588287036997</v>
      </c>
      <c r="D25" s="4">
        <v>1000</v>
      </c>
      <c r="E25" s="5">
        <v>43677</v>
      </c>
    </row>
    <row r="26" spans="1:5">
      <c r="A26" s="1" t="s">
        <v>53</v>
      </c>
      <c r="B26" s="2" t="s">
        <v>54</v>
      </c>
      <c r="C26" s="3">
        <v>43706.589027777802</v>
      </c>
      <c r="D26" s="4">
        <v>1000</v>
      </c>
      <c r="E26" s="5">
        <v>43677</v>
      </c>
    </row>
    <row r="27" spans="1:5">
      <c r="A27" s="1" t="s">
        <v>55</v>
      </c>
      <c r="B27" s="2" t="s">
        <v>56</v>
      </c>
      <c r="C27" s="3">
        <v>43706.589606481502</v>
      </c>
      <c r="D27" s="4">
        <v>1000</v>
      </c>
      <c r="E27" s="5">
        <v>43677</v>
      </c>
    </row>
    <row r="28" spans="1:5">
      <c r="A28" s="1" t="s">
        <v>57</v>
      </c>
      <c r="B28" s="2" t="s">
        <v>58</v>
      </c>
      <c r="C28" s="3">
        <v>43706.590011574102</v>
      </c>
      <c r="D28" s="4">
        <v>1000</v>
      </c>
      <c r="E28" s="5">
        <v>43677</v>
      </c>
    </row>
    <row r="29" spans="1:5">
      <c r="A29" s="1" t="s">
        <v>59</v>
      </c>
      <c r="B29" s="2" t="s">
        <v>60</v>
      </c>
      <c r="C29" s="3">
        <v>43706.613622685203</v>
      </c>
      <c r="D29" s="4">
        <v>1000</v>
      </c>
      <c r="E29" s="5">
        <v>43677</v>
      </c>
    </row>
    <row r="30" spans="1:5">
      <c r="A30" s="1" t="s">
        <v>61</v>
      </c>
      <c r="B30" s="2" t="s">
        <v>62</v>
      </c>
      <c r="C30" s="3">
        <v>43706.614108796297</v>
      </c>
      <c r="D30" s="4">
        <v>1000</v>
      </c>
      <c r="E30" s="5">
        <v>43677</v>
      </c>
    </row>
    <row r="31" spans="1:5">
      <c r="A31" s="1" t="s">
        <v>63</v>
      </c>
      <c r="B31" s="2" t="s">
        <v>64</v>
      </c>
      <c r="C31" s="3">
        <v>43706.6149421296</v>
      </c>
      <c r="D31" s="4">
        <v>1000</v>
      </c>
      <c r="E31" s="5">
        <v>43677</v>
      </c>
    </row>
    <row r="32" spans="1:5">
      <c r="A32" s="1" t="s">
        <v>65</v>
      </c>
      <c r="B32" s="2" t="s">
        <v>66</v>
      </c>
      <c r="C32" s="3">
        <v>43706.616655092599</v>
      </c>
      <c r="D32" s="4">
        <v>1000</v>
      </c>
      <c r="E32" s="5">
        <v>43677</v>
      </c>
    </row>
    <row r="33" spans="1:5">
      <c r="A33" s="1" t="s">
        <v>67</v>
      </c>
      <c r="B33" s="2" t="s">
        <v>68</v>
      </c>
      <c r="C33" s="3">
        <v>43706.617615740703</v>
      </c>
      <c r="D33" s="4">
        <v>1000</v>
      </c>
      <c r="E33" s="5">
        <v>43677</v>
      </c>
    </row>
    <row r="34" spans="1:5">
      <c r="A34" s="1" t="s">
        <v>69</v>
      </c>
      <c r="B34" s="2" t="s">
        <v>70</v>
      </c>
      <c r="C34" s="3">
        <v>43706.618425925903</v>
      </c>
      <c r="D34" s="4">
        <v>5000</v>
      </c>
      <c r="E34" s="5">
        <v>43678</v>
      </c>
    </row>
    <row r="35" spans="1:5">
      <c r="A35" s="1" t="s">
        <v>71</v>
      </c>
      <c r="B35" s="2" t="s">
        <v>72</v>
      </c>
      <c r="C35" s="3">
        <v>43832.647303240701</v>
      </c>
      <c r="D35" s="4">
        <v>5000</v>
      </c>
      <c r="E35" s="5">
        <v>43679</v>
      </c>
    </row>
    <row r="36" spans="1:5">
      <c r="A36" s="1" t="s">
        <v>73</v>
      </c>
      <c r="B36" s="2" t="s">
        <v>74</v>
      </c>
      <c r="C36" s="3">
        <v>43852.856481481504</v>
      </c>
      <c r="D36" s="4">
        <v>1000</v>
      </c>
      <c r="E36" s="5">
        <v>43682</v>
      </c>
    </row>
    <row r="37" spans="1:5">
      <c r="A37" s="1" t="s">
        <v>75</v>
      </c>
      <c r="B37" s="2" t="s">
        <v>76</v>
      </c>
      <c r="C37" s="3">
        <v>43706.624652777798</v>
      </c>
      <c r="D37" s="4">
        <v>4500</v>
      </c>
      <c r="E37" s="5">
        <v>43682</v>
      </c>
    </row>
    <row r="38" spans="1:5">
      <c r="A38" s="1" t="s">
        <v>77</v>
      </c>
      <c r="B38" s="2" t="s">
        <v>78</v>
      </c>
      <c r="C38" s="3">
        <v>43706.625486111101</v>
      </c>
      <c r="D38" s="4">
        <v>1500</v>
      </c>
      <c r="E38" s="5">
        <v>43682</v>
      </c>
    </row>
    <row r="39" spans="1:5">
      <c r="A39" s="1" t="s">
        <v>79</v>
      </c>
      <c r="B39" s="2" t="s">
        <v>80</v>
      </c>
      <c r="C39" s="3">
        <v>43866.588703703703</v>
      </c>
      <c r="D39" s="4">
        <v>500</v>
      </c>
      <c r="E39" s="5">
        <v>43682</v>
      </c>
    </row>
    <row r="40" spans="1:5">
      <c r="A40" s="1" t="s">
        <v>81</v>
      </c>
      <c r="B40" s="2" t="s">
        <v>82</v>
      </c>
      <c r="C40" s="3">
        <v>43706.628842592603</v>
      </c>
      <c r="D40" s="4">
        <v>1000</v>
      </c>
      <c r="E40" s="5">
        <v>43682</v>
      </c>
    </row>
    <row r="41" spans="1:5">
      <c r="A41" s="1" t="s">
        <v>83</v>
      </c>
      <c r="B41" s="2" t="s">
        <v>84</v>
      </c>
      <c r="C41" s="3">
        <v>43706.629178240699</v>
      </c>
      <c r="D41" s="4">
        <v>1000</v>
      </c>
      <c r="E41" s="5">
        <v>43682</v>
      </c>
    </row>
    <row r="42" spans="1:5">
      <c r="A42" s="1" t="s">
        <v>85</v>
      </c>
      <c r="B42" s="2" t="s">
        <v>86</v>
      </c>
      <c r="C42" s="3">
        <v>43706.629560185203</v>
      </c>
      <c r="D42" s="4">
        <v>1000</v>
      </c>
      <c r="E42" s="5">
        <v>43682</v>
      </c>
    </row>
    <row r="43" spans="1:5">
      <c r="A43" s="1" t="s">
        <v>87</v>
      </c>
      <c r="B43" s="2" t="s">
        <v>88</v>
      </c>
      <c r="C43" s="3">
        <v>43706.629907407398</v>
      </c>
      <c r="D43" s="4">
        <v>1000</v>
      </c>
      <c r="E43" s="5">
        <v>43682</v>
      </c>
    </row>
    <row r="44" spans="1:5">
      <c r="A44" s="1" t="s">
        <v>89</v>
      </c>
      <c r="B44" s="2" t="s">
        <v>90</v>
      </c>
      <c r="C44" s="3">
        <v>43706.630254629599</v>
      </c>
      <c r="D44" s="4">
        <v>1000</v>
      </c>
      <c r="E44" s="5">
        <v>43682</v>
      </c>
    </row>
    <row r="45" spans="1:5">
      <c r="A45" s="1" t="s">
        <v>91</v>
      </c>
      <c r="B45" s="2" t="s">
        <v>92</v>
      </c>
      <c r="C45" s="3">
        <v>43706.630636574097</v>
      </c>
      <c r="D45" s="4">
        <v>1000</v>
      </c>
      <c r="E45" s="5">
        <v>43682</v>
      </c>
    </row>
    <row r="46" spans="1:5">
      <c r="A46" s="1" t="s">
        <v>93</v>
      </c>
      <c r="B46" s="2" t="s">
        <v>94</v>
      </c>
      <c r="C46" s="3">
        <v>43706.631111111099</v>
      </c>
      <c r="D46" s="4">
        <v>1000</v>
      </c>
      <c r="E46" s="5">
        <v>43682</v>
      </c>
    </row>
    <row r="47" spans="1:5">
      <c r="A47" s="1" t="s">
        <v>95</v>
      </c>
      <c r="B47" s="2" t="s">
        <v>96</v>
      </c>
      <c r="C47" s="3">
        <v>43706.633865740703</v>
      </c>
      <c r="D47" s="4">
        <v>1000</v>
      </c>
      <c r="E47" s="5">
        <v>43682</v>
      </c>
    </row>
    <row r="48" spans="1:5">
      <c r="A48" s="1" t="s">
        <v>97</v>
      </c>
      <c r="B48" s="2" t="s">
        <v>98</v>
      </c>
      <c r="C48" s="3">
        <v>43706.637407407397</v>
      </c>
      <c r="D48" s="4">
        <v>1000</v>
      </c>
      <c r="E48" s="5">
        <v>43682</v>
      </c>
    </row>
    <row r="49" spans="1:5">
      <c r="A49" s="1" t="s">
        <v>99</v>
      </c>
      <c r="B49" s="2" t="s">
        <v>100</v>
      </c>
      <c r="C49" s="3">
        <v>43706.638124999998</v>
      </c>
      <c r="D49" s="4">
        <v>1000</v>
      </c>
      <c r="E49" s="5">
        <v>43682</v>
      </c>
    </row>
    <row r="50" spans="1:5">
      <c r="A50" s="1" t="s">
        <v>101</v>
      </c>
      <c r="B50" s="2" t="s">
        <v>102</v>
      </c>
      <c r="C50" s="3">
        <v>43706.638495370396</v>
      </c>
      <c r="D50" s="4">
        <v>1000</v>
      </c>
      <c r="E50" s="5">
        <v>43682</v>
      </c>
    </row>
    <row r="51" spans="1:5">
      <c r="A51" s="1" t="s">
        <v>103</v>
      </c>
      <c r="B51" s="2" t="s">
        <v>104</v>
      </c>
      <c r="C51" s="3">
        <v>43706.639351851903</v>
      </c>
      <c r="D51" s="4">
        <v>1000</v>
      </c>
      <c r="E51" s="5">
        <v>43682</v>
      </c>
    </row>
    <row r="52" spans="1:5">
      <c r="A52" s="1" t="s">
        <v>105</v>
      </c>
      <c r="B52" s="2" t="s">
        <v>106</v>
      </c>
      <c r="C52" s="3">
        <v>43853.826365740701</v>
      </c>
      <c r="D52" s="4">
        <v>1000</v>
      </c>
      <c r="E52" s="5">
        <v>43682</v>
      </c>
    </row>
    <row r="53" spans="1:5">
      <c r="A53" s="1" t="s">
        <v>107</v>
      </c>
      <c r="B53" s="2" t="s">
        <v>108</v>
      </c>
      <c r="C53" s="3">
        <v>43853.826655092598</v>
      </c>
      <c r="D53" s="4">
        <v>1000</v>
      </c>
      <c r="E53" s="5">
        <v>43682</v>
      </c>
    </row>
    <row r="54" spans="1:5">
      <c r="A54" s="1" t="s">
        <v>109</v>
      </c>
      <c r="B54" s="2" t="s">
        <v>110</v>
      </c>
      <c r="C54" s="3">
        <v>43853.872719907398</v>
      </c>
      <c r="D54" s="4">
        <v>5000</v>
      </c>
      <c r="E54" s="5">
        <v>43682</v>
      </c>
    </row>
    <row r="55" spans="1:5">
      <c r="A55" s="1" t="s">
        <v>111</v>
      </c>
      <c r="B55" s="2" t="s">
        <v>112</v>
      </c>
      <c r="C55" s="3">
        <v>43706.640740740702</v>
      </c>
      <c r="D55" s="4">
        <v>3500</v>
      </c>
      <c r="E55" s="5">
        <v>43683</v>
      </c>
    </row>
    <row r="56" spans="1:5">
      <c r="A56" s="1" t="s">
        <v>113</v>
      </c>
      <c r="B56" s="2" t="s">
        <v>114</v>
      </c>
      <c r="C56" s="3">
        <v>43706.644675925898</v>
      </c>
      <c r="D56" s="4">
        <v>3500</v>
      </c>
      <c r="E56" s="5">
        <v>43683</v>
      </c>
    </row>
    <row r="57" spans="1:5">
      <c r="A57" s="1" t="s">
        <v>115</v>
      </c>
      <c r="B57" s="2" t="s">
        <v>116</v>
      </c>
      <c r="C57" s="3">
        <v>43706.676770833299</v>
      </c>
      <c r="D57" s="4">
        <v>1000</v>
      </c>
      <c r="E57" s="5">
        <v>43684</v>
      </c>
    </row>
    <row r="58" spans="1:5">
      <c r="A58" s="1" t="s">
        <v>117</v>
      </c>
      <c r="B58" s="2" t="s">
        <v>118</v>
      </c>
      <c r="C58" s="3">
        <v>43706.679652777799</v>
      </c>
      <c r="D58" s="4">
        <v>1000</v>
      </c>
      <c r="E58" s="5">
        <v>43684</v>
      </c>
    </row>
    <row r="59" spans="1:5">
      <c r="A59" s="1" t="s">
        <v>119</v>
      </c>
      <c r="B59" s="2" t="s">
        <v>120</v>
      </c>
      <c r="C59" s="3">
        <v>43706.685856481497</v>
      </c>
      <c r="D59" s="4">
        <v>1000</v>
      </c>
      <c r="E59" s="5">
        <v>43684</v>
      </c>
    </row>
    <row r="60" spans="1:5">
      <c r="A60" s="1" t="s">
        <v>121</v>
      </c>
      <c r="B60" s="2" t="s">
        <v>122</v>
      </c>
      <c r="C60" s="3">
        <v>43706.698275463001</v>
      </c>
      <c r="D60" s="4">
        <v>1000</v>
      </c>
      <c r="E60" s="5">
        <v>43684</v>
      </c>
    </row>
    <row r="61" spans="1:5">
      <c r="A61" s="1" t="s">
        <v>123</v>
      </c>
      <c r="B61" s="2" t="s">
        <v>124</v>
      </c>
      <c r="C61" s="3">
        <v>43706.699155092603</v>
      </c>
      <c r="D61" s="4">
        <v>5000</v>
      </c>
      <c r="E61" s="5">
        <v>43684</v>
      </c>
    </row>
    <row r="62" spans="1:5">
      <c r="A62" s="1" t="s">
        <v>125</v>
      </c>
      <c r="B62" s="2" t="s">
        <v>126</v>
      </c>
      <c r="C62" s="3">
        <v>43706.699513888903</v>
      </c>
      <c r="D62" s="4">
        <v>1000</v>
      </c>
      <c r="E62" s="5">
        <v>43684</v>
      </c>
    </row>
    <row r="63" spans="1:5">
      <c r="A63" s="1" t="s">
        <v>127</v>
      </c>
      <c r="B63" s="2" t="s">
        <v>128</v>
      </c>
      <c r="C63" s="3">
        <v>43706.699872685203</v>
      </c>
      <c r="D63" s="4">
        <v>1000</v>
      </c>
      <c r="E63" s="5">
        <v>43684</v>
      </c>
    </row>
    <row r="64" spans="1:5">
      <c r="A64" s="1" t="s">
        <v>129</v>
      </c>
      <c r="B64" s="2" t="s">
        <v>130</v>
      </c>
      <c r="C64" s="3">
        <v>43706.700173611098</v>
      </c>
      <c r="D64" s="4">
        <v>1000</v>
      </c>
      <c r="E64" s="5">
        <v>43684</v>
      </c>
    </row>
    <row r="65" spans="1:5">
      <c r="A65" s="1" t="s">
        <v>131</v>
      </c>
      <c r="B65" s="2" t="s">
        <v>132</v>
      </c>
      <c r="C65" s="3">
        <v>43706.700555555602</v>
      </c>
      <c r="D65" s="4">
        <v>1000</v>
      </c>
      <c r="E65" s="5">
        <v>43684</v>
      </c>
    </row>
    <row r="66" spans="1:5">
      <c r="A66" s="1" t="s">
        <v>133</v>
      </c>
      <c r="B66" s="2" t="s">
        <v>134</v>
      </c>
      <c r="C66" s="3">
        <v>43706.700902777797</v>
      </c>
      <c r="D66" s="4">
        <v>1000</v>
      </c>
      <c r="E66" s="5">
        <v>43684</v>
      </c>
    </row>
    <row r="67" spans="1:5">
      <c r="A67" s="1" t="s">
        <v>135</v>
      </c>
      <c r="B67" s="2" t="s">
        <v>136</v>
      </c>
      <c r="C67" s="3">
        <v>43706.701249999998</v>
      </c>
      <c r="D67" s="4">
        <v>1000</v>
      </c>
      <c r="E67" s="5">
        <v>43684</v>
      </c>
    </row>
    <row r="68" spans="1:5">
      <c r="A68" s="1" t="s">
        <v>137</v>
      </c>
      <c r="B68" s="2" t="s">
        <v>138</v>
      </c>
      <c r="C68" s="3">
        <v>43706.701620370397</v>
      </c>
      <c r="D68" s="4">
        <v>1000</v>
      </c>
      <c r="E68" s="5">
        <v>43684</v>
      </c>
    </row>
    <row r="69" spans="1:5">
      <c r="A69" s="1" t="s">
        <v>139</v>
      </c>
      <c r="B69" s="2" t="s">
        <v>140</v>
      </c>
      <c r="C69" s="3">
        <v>43706.702106481498</v>
      </c>
      <c r="D69" s="4">
        <v>1000</v>
      </c>
      <c r="E69" s="5">
        <v>43684</v>
      </c>
    </row>
    <row r="70" spans="1:5">
      <c r="A70" s="1" t="s">
        <v>141</v>
      </c>
      <c r="B70" s="2" t="s">
        <v>142</v>
      </c>
      <c r="C70" s="3">
        <v>43706.702418981498</v>
      </c>
      <c r="D70" s="4">
        <v>1000</v>
      </c>
      <c r="E70" s="5">
        <v>43684</v>
      </c>
    </row>
    <row r="71" spans="1:5">
      <c r="A71" s="1" t="s">
        <v>143</v>
      </c>
      <c r="B71" s="2" t="s">
        <v>144</v>
      </c>
      <c r="C71" s="3">
        <v>43706.702789351897</v>
      </c>
      <c r="D71" s="4">
        <v>1000</v>
      </c>
      <c r="E71" s="5">
        <v>43684</v>
      </c>
    </row>
    <row r="72" spans="1:5">
      <c r="A72" s="1" t="s">
        <v>145</v>
      </c>
      <c r="B72" s="2" t="s">
        <v>146</v>
      </c>
      <c r="C72" s="3">
        <v>43706.703680555598</v>
      </c>
      <c r="D72" s="4">
        <v>1000</v>
      </c>
      <c r="E72" s="5">
        <v>43684</v>
      </c>
    </row>
    <row r="73" spans="1:5">
      <c r="A73" s="1" t="s">
        <v>147</v>
      </c>
      <c r="B73" s="2" t="s">
        <v>148</v>
      </c>
      <c r="C73" s="3">
        <v>43706.704097222202</v>
      </c>
      <c r="D73" s="4">
        <v>1000</v>
      </c>
      <c r="E73" s="5">
        <v>43684</v>
      </c>
    </row>
    <row r="74" spans="1:5">
      <c r="A74" s="1" t="s">
        <v>149</v>
      </c>
      <c r="B74" s="2" t="s">
        <v>150</v>
      </c>
      <c r="C74" s="3">
        <v>43706.704490740703</v>
      </c>
      <c r="D74" s="4">
        <v>1000</v>
      </c>
      <c r="E74" s="5">
        <v>43684</v>
      </c>
    </row>
    <row r="75" spans="1:5">
      <c r="A75" s="1" t="s">
        <v>151</v>
      </c>
      <c r="B75" s="2" t="s">
        <v>152</v>
      </c>
      <c r="C75" s="3">
        <v>43706.719317129602</v>
      </c>
      <c r="D75" s="4">
        <v>1000</v>
      </c>
      <c r="E75" s="5">
        <v>43684</v>
      </c>
    </row>
    <row r="76" spans="1:5">
      <c r="A76" s="1" t="s">
        <v>153</v>
      </c>
      <c r="B76" s="2" t="s">
        <v>154</v>
      </c>
      <c r="C76" s="3">
        <v>43706.720196759299</v>
      </c>
      <c r="D76" s="4">
        <v>1000</v>
      </c>
      <c r="E76" s="5">
        <v>43684</v>
      </c>
    </row>
    <row r="77" spans="1:5">
      <c r="A77" s="1" t="s">
        <v>155</v>
      </c>
      <c r="B77" s="2" t="s">
        <v>156</v>
      </c>
      <c r="C77" s="3">
        <v>43706.720555555599</v>
      </c>
      <c r="D77" s="4">
        <v>1000</v>
      </c>
      <c r="E77" s="5">
        <v>43684</v>
      </c>
    </row>
    <row r="78" spans="1:5">
      <c r="A78" s="1" t="s">
        <v>157</v>
      </c>
      <c r="B78" s="2" t="s">
        <v>158</v>
      </c>
      <c r="C78" s="3">
        <v>43706.720960648097</v>
      </c>
      <c r="D78" s="4">
        <v>1000</v>
      </c>
      <c r="E78" s="5">
        <v>43684</v>
      </c>
    </row>
    <row r="79" spans="1:5">
      <c r="A79" s="1" t="s">
        <v>159</v>
      </c>
      <c r="B79" s="2" t="s">
        <v>160</v>
      </c>
      <c r="C79" s="3">
        <v>43706.721388888902</v>
      </c>
      <c r="D79" s="4">
        <v>1000</v>
      </c>
      <c r="E79" s="5">
        <v>43684</v>
      </c>
    </row>
    <row r="80" spans="1:5">
      <c r="A80" s="1" t="s">
        <v>161</v>
      </c>
      <c r="B80" s="2" t="s">
        <v>162</v>
      </c>
      <c r="C80" s="3">
        <v>43706.722106481502</v>
      </c>
      <c r="D80" s="4">
        <v>1000</v>
      </c>
      <c r="E80" s="5">
        <v>43684</v>
      </c>
    </row>
    <row r="81" spans="1:5">
      <c r="A81" s="1" t="s">
        <v>163</v>
      </c>
      <c r="B81" s="2" t="s">
        <v>164</v>
      </c>
      <c r="C81" s="3">
        <v>43706.723599536999</v>
      </c>
      <c r="D81" s="4">
        <v>5000</v>
      </c>
      <c r="E81" s="5">
        <v>43684</v>
      </c>
    </row>
    <row r="82" spans="1:5">
      <c r="A82" s="1" t="s">
        <v>165</v>
      </c>
      <c r="B82" s="2" t="s">
        <v>166</v>
      </c>
      <c r="C82" s="3">
        <v>43706.726481481499</v>
      </c>
      <c r="D82" s="4">
        <v>4000</v>
      </c>
      <c r="E82" s="5">
        <v>43684</v>
      </c>
    </row>
    <row r="83" spans="1:5">
      <c r="A83" s="1" t="s">
        <v>167</v>
      </c>
      <c r="B83" s="2" t="s">
        <v>168</v>
      </c>
      <c r="C83" s="3">
        <v>43865.666250000002</v>
      </c>
      <c r="D83" s="4">
        <v>4000</v>
      </c>
      <c r="E83" s="5">
        <v>43684</v>
      </c>
    </row>
    <row r="84" spans="1:5">
      <c r="A84" s="1" t="s">
        <v>169</v>
      </c>
      <c r="B84" s="2" t="s">
        <v>170</v>
      </c>
      <c r="C84" s="3">
        <v>43706.728750000002</v>
      </c>
      <c r="D84" s="4">
        <v>4000</v>
      </c>
      <c r="E84" s="5">
        <v>43687</v>
      </c>
    </row>
    <row r="85" spans="1:5">
      <c r="A85" s="1" t="s">
        <v>171</v>
      </c>
      <c r="B85" s="2" t="s">
        <v>172</v>
      </c>
      <c r="C85" s="3">
        <v>43706.730185185203</v>
      </c>
      <c r="D85" s="4">
        <v>5000</v>
      </c>
      <c r="E85" s="5">
        <v>43689</v>
      </c>
    </row>
    <row r="86" spans="1:5">
      <c r="A86" s="1" t="s">
        <v>173</v>
      </c>
      <c r="B86" s="2" t="s">
        <v>174</v>
      </c>
      <c r="C86" s="3">
        <v>43832.650844907403</v>
      </c>
      <c r="D86" s="4">
        <v>3000</v>
      </c>
      <c r="E86" s="5">
        <v>43691</v>
      </c>
    </row>
    <row r="87" spans="1:5">
      <c r="A87" s="1" t="s">
        <v>175</v>
      </c>
      <c r="B87" s="2" t="s">
        <v>176</v>
      </c>
      <c r="C87" s="3">
        <v>43706.733495370398</v>
      </c>
      <c r="D87" s="4">
        <v>3500</v>
      </c>
      <c r="E87" s="5">
        <v>43692</v>
      </c>
    </row>
    <row r="88" spans="1:5">
      <c r="A88" s="1" t="s">
        <v>177</v>
      </c>
      <c r="B88" s="2" t="s">
        <v>178</v>
      </c>
      <c r="C88" s="3">
        <v>43706.734525462998</v>
      </c>
      <c r="D88" s="4">
        <v>1500</v>
      </c>
      <c r="E88" s="5">
        <v>43696</v>
      </c>
    </row>
    <row r="89" spans="1:5">
      <c r="A89" s="1" t="s">
        <v>179</v>
      </c>
      <c r="B89" s="2" t="s">
        <v>180</v>
      </c>
      <c r="C89" s="3">
        <v>43706.735196759299</v>
      </c>
      <c r="D89" s="4">
        <v>5000</v>
      </c>
      <c r="E89" s="5">
        <v>43696</v>
      </c>
    </row>
    <row r="90" spans="1:5">
      <c r="A90" s="1" t="s">
        <v>181</v>
      </c>
      <c r="B90" s="2" t="s">
        <v>182</v>
      </c>
      <c r="C90" s="3">
        <v>43706.735972222203</v>
      </c>
      <c r="D90" s="4">
        <v>4000</v>
      </c>
      <c r="E90" s="5">
        <v>43696</v>
      </c>
    </row>
    <row r="91" spans="1:5">
      <c r="A91" s="1" t="s">
        <v>183</v>
      </c>
      <c r="B91" s="2" t="s">
        <v>184</v>
      </c>
      <c r="C91" s="3">
        <v>43706.736504629604</v>
      </c>
      <c r="D91" s="4">
        <v>5000</v>
      </c>
      <c r="E91" s="5">
        <v>43697</v>
      </c>
    </row>
    <row r="92" spans="1:5">
      <c r="A92" s="1" t="s">
        <v>185</v>
      </c>
      <c r="B92" s="2" t="s">
        <v>186</v>
      </c>
      <c r="C92" s="3">
        <v>43706.737060185202</v>
      </c>
      <c r="D92" s="4">
        <v>4000</v>
      </c>
      <c r="E92" s="5">
        <v>43697</v>
      </c>
    </row>
    <row r="93" spans="1:5">
      <c r="A93" s="1" t="s">
        <v>187</v>
      </c>
      <c r="B93" s="2" t="s">
        <v>188</v>
      </c>
      <c r="C93" s="3">
        <v>43706.737569444398</v>
      </c>
      <c r="D93" s="4">
        <v>3000</v>
      </c>
      <c r="E93" s="5">
        <v>43699</v>
      </c>
    </row>
    <row r="94" spans="1:5">
      <c r="A94" s="1" t="s">
        <v>189</v>
      </c>
      <c r="B94" s="2" t="s">
        <v>190</v>
      </c>
      <c r="C94" s="3">
        <v>43706.738437499997</v>
      </c>
      <c r="D94" s="4">
        <v>5000</v>
      </c>
      <c r="E94" s="5">
        <v>43703</v>
      </c>
    </row>
    <row r="95" spans="1:5">
      <c r="A95" s="1" t="s">
        <v>191</v>
      </c>
      <c r="B95" s="2" t="s">
        <v>192</v>
      </c>
      <c r="C95" s="3">
        <v>43706.738981481503</v>
      </c>
      <c r="D95" s="4">
        <v>1000</v>
      </c>
      <c r="E95" s="5">
        <v>43703</v>
      </c>
    </row>
    <row r="96" spans="1:5">
      <c r="A96" s="1" t="s">
        <v>193</v>
      </c>
      <c r="B96" s="2" t="s">
        <v>194</v>
      </c>
      <c r="C96" s="3">
        <v>43887.729687500003</v>
      </c>
      <c r="D96" s="4">
        <v>0</v>
      </c>
      <c r="E96" s="5">
        <v>43705</v>
      </c>
    </row>
    <row r="97" spans="1:5">
      <c r="A97" s="1" t="s">
        <v>195</v>
      </c>
      <c r="B97" s="2" t="s">
        <v>196</v>
      </c>
      <c r="C97" s="3">
        <v>43887.731018518498</v>
      </c>
      <c r="D97" s="4">
        <v>4275</v>
      </c>
      <c r="E97" s="5">
        <v>43705</v>
      </c>
    </row>
    <row r="98" spans="1:5">
      <c r="A98" s="1" t="s">
        <v>197</v>
      </c>
      <c r="B98" s="2" t="s">
        <v>198</v>
      </c>
      <c r="C98" s="3">
        <v>43718.726747685199</v>
      </c>
      <c r="D98" s="4">
        <v>3000</v>
      </c>
      <c r="E98" s="5">
        <v>43707</v>
      </c>
    </row>
    <row r="99" spans="1:5">
      <c r="A99" s="1" t="s">
        <v>199</v>
      </c>
      <c r="B99" s="2" t="s">
        <v>200</v>
      </c>
      <c r="C99" s="3">
        <v>43718.743784722203</v>
      </c>
      <c r="D99" s="4">
        <v>3000</v>
      </c>
      <c r="E99" s="5">
        <v>43707</v>
      </c>
    </row>
    <row r="100" spans="1:5">
      <c r="A100" s="1" t="s">
        <v>201</v>
      </c>
      <c r="B100" s="2" t="s">
        <v>202</v>
      </c>
      <c r="C100" s="3">
        <v>43718.745578703703</v>
      </c>
      <c r="D100" s="4">
        <v>5000</v>
      </c>
      <c r="E100" s="5">
        <v>43707</v>
      </c>
    </row>
    <row r="101" spans="1:5">
      <c r="A101" s="1" t="s">
        <v>203</v>
      </c>
      <c r="B101" s="2" t="s">
        <v>204</v>
      </c>
      <c r="C101" s="3">
        <v>43718.752812500003</v>
      </c>
      <c r="D101" s="4">
        <v>4000</v>
      </c>
      <c r="E101" s="5">
        <v>43711</v>
      </c>
    </row>
    <row r="102" spans="1:5">
      <c r="A102" s="1" t="s">
        <v>205</v>
      </c>
      <c r="B102" s="2" t="s">
        <v>206</v>
      </c>
      <c r="C102" s="3">
        <v>43718.762673611098</v>
      </c>
      <c r="D102" s="4">
        <v>5000</v>
      </c>
      <c r="E102" s="5">
        <v>43711</v>
      </c>
    </row>
    <row r="103" spans="1:5">
      <c r="A103" s="1" t="s">
        <v>207</v>
      </c>
      <c r="B103" s="2" t="s">
        <v>208</v>
      </c>
      <c r="C103" s="3">
        <v>43718.8069328704</v>
      </c>
      <c r="D103" s="4">
        <v>3500</v>
      </c>
      <c r="E103" s="5">
        <v>43712</v>
      </c>
    </row>
    <row r="104" spans="1:5">
      <c r="A104" s="1" t="s">
        <v>209</v>
      </c>
      <c r="B104" s="2" t="s">
        <v>210</v>
      </c>
      <c r="C104" s="3">
        <v>43718.807453703703</v>
      </c>
      <c r="D104" s="4">
        <v>4000</v>
      </c>
      <c r="E104" s="5">
        <v>43712</v>
      </c>
    </row>
    <row r="105" spans="1:5">
      <c r="A105" s="1" t="s">
        <v>211</v>
      </c>
      <c r="B105" s="2" t="s">
        <v>212</v>
      </c>
      <c r="C105" s="3">
        <v>43794.696828703702</v>
      </c>
      <c r="D105" s="4">
        <v>1000</v>
      </c>
      <c r="E105" s="5">
        <v>43712</v>
      </c>
    </row>
    <row r="106" spans="1:5">
      <c r="A106" s="1" t="s">
        <v>213</v>
      </c>
      <c r="B106" s="2" t="s">
        <v>214</v>
      </c>
      <c r="C106" s="3">
        <v>43794.6974305556</v>
      </c>
      <c r="D106" s="4">
        <v>1000</v>
      </c>
      <c r="E106" s="5">
        <v>43712</v>
      </c>
    </row>
    <row r="107" spans="1:5">
      <c r="A107" s="1" t="s">
        <v>215</v>
      </c>
      <c r="B107" s="2" t="s">
        <v>216</v>
      </c>
      <c r="C107" s="3">
        <v>43794.697824074101</v>
      </c>
      <c r="D107" s="4">
        <v>1000</v>
      </c>
      <c r="E107" s="5">
        <v>43712</v>
      </c>
    </row>
    <row r="108" spans="1:5">
      <c r="A108" s="1" t="s">
        <v>217</v>
      </c>
      <c r="B108" s="2" t="s">
        <v>218</v>
      </c>
      <c r="C108" s="3">
        <v>43794.698298611103</v>
      </c>
      <c r="D108" s="4">
        <v>1000</v>
      </c>
      <c r="E108" s="5">
        <v>43712</v>
      </c>
    </row>
    <row r="109" spans="1:5">
      <c r="A109" s="1" t="s">
        <v>219</v>
      </c>
      <c r="B109" s="2" t="s">
        <v>220</v>
      </c>
      <c r="C109" s="3">
        <v>43794.698738425897</v>
      </c>
      <c r="D109" s="4">
        <v>1000</v>
      </c>
      <c r="E109" s="5">
        <v>43712</v>
      </c>
    </row>
    <row r="110" spans="1:5">
      <c r="A110" s="1" t="s">
        <v>221</v>
      </c>
      <c r="B110" s="2" t="s">
        <v>222</v>
      </c>
      <c r="C110" s="3">
        <v>43794.699097222197</v>
      </c>
      <c r="D110" s="4">
        <v>1000</v>
      </c>
      <c r="E110" s="5">
        <v>43712</v>
      </c>
    </row>
    <row r="111" spans="1:5">
      <c r="A111" s="1" t="s">
        <v>223</v>
      </c>
      <c r="B111" s="2" t="s">
        <v>224</v>
      </c>
      <c r="C111" s="3">
        <v>43794.707303240699</v>
      </c>
      <c r="D111" s="4">
        <v>1000</v>
      </c>
      <c r="E111" s="5">
        <v>43712</v>
      </c>
    </row>
    <row r="112" spans="1:5">
      <c r="A112" s="1" t="s">
        <v>225</v>
      </c>
      <c r="B112" s="2" t="s">
        <v>226</v>
      </c>
      <c r="C112" s="3">
        <v>43794.707939814798</v>
      </c>
      <c r="D112" s="4">
        <v>1000</v>
      </c>
      <c r="E112" s="5">
        <v>43712</v>
      </c>
    </row>
    <row r="113" spans="1:5">
      <c r="A113" s="1" t="s">
        <v>227</v>
      </c>
      <c r="B113" s="2" t="s">
        <v>228</v>
      </c>
      <c r="C113" s="3">
        <v>43794.708437499998</v>
      </c>
      <c r="D113" s="4">
        <v>1000</v>
      </c>
      <c r="E113" s="5">
        <v>43712</v>
      </c>
    </row>
    <row r="114" spans="1:5">
      <c r="A114" s="1" t="s">
        <v>229</v>
      </c>
      <c r="B114" s="2" t="s">
        <v>230</v>
      </c>
      <c r="C114" s="3">
        <v>43794.712928240697</v>
      </c>
      <c r="D114" s="4">
        <v>1000</v>
      </c>
      <c r="E114" s="5">
        <v>43712</v>
      </c>
    </row>
    <row r="115" spans="1:5">
      <c r="A115" s="1" t="s">
        <v>231</v>
      </c>
      <c r="B115" s="2" t="s">
        <v>232</v>
      </c>
      <c r="C115" s="3">
        <v>43794.716168981497</v>
      </c>
      <c r="D115" s="4">
        <v>1000</v>
      </c>
      <c r="E115" s="5">
        <v>43712</v>
      </c>
    </row>
    <row r="116" spans="1:5">
      <c r="A116" s="1" t="s">
        <v>233</v>
      </c>
      <c r="B116" s="2" t="s">
        <v>234</v>
      </c>
      <c r="C116" s="3">
        <v>43794.718518518501</v>
      </c>
      <c r="D116" s="4">
        <v>1000</v>
      </c>
      <c r="E116" s="5">
        <v>43712</v>
      </c>
    </row>
    <row r="117" spans="1:5">
      <c r="A117" s="1" t="s">
        <v>235</v>
      </c>
      <c r="B117" s="2" t="s">
        <v>236</v>
      </c>
      <c r="C117" s="3">
        <v>43794.7190162037</v>
      </c>
      <c r="D117" s="4">
        <v>1000</v>
      </c>
      <c r="E117" s="5">
        <v>43712</v>
      </c>
    </row>
    <row r="118" spans="1:5">
      <c r="A118" s="1" t="s">
        <v>237</v>
      </c>
      <c r="B118" s="2" t="s">
        <v>238</v>
      </c>
      <c r="C118" s="3">
        <v>43794.719398148103</v>
      </c>
      <c r="D118" s="4">
        <v>1000</v>
      </c>
      <c r="E118" s="5">
        <v>43712</v>
      </c>
    </row>
    <row r="119" spans="1:5">
      <c r="A119" s="1" t="s">
        <v>239</v>
      </c>
      <c r="B119" s="2" t="s">
        <v>240</v>
      </c>
      <c r="C119" s="3">
        <v>43794.7199189815</v>
      </c>
      <c r="D119" s="4">
        <v>1000</v>
      </c>
      <c r="E119" s="5">
        <v>43712</v>
      </c>
    </row>
    <row r="120" spans="1:5">
      <c r="A120" s="1" t="s">
        <v>241</v>
      </c>
      <c r="B120" s="2" t="s">
        <v>242</v>
      </c>
      <c r="C120" s="3">
        <v>43794.720520833303</v>
      </c>
      <c r="D120" s="4">
        <v>1000</v>
      </c>
      <c r="E120" s="5">
        <v>43712</v>
      </c>
    </row>
    <row r="121" spans="1:5">
      <c r="A121" s="1" t="s">
        <v>243</v>
      </c>
      <c r="B121" s="2" t="s">
        <v>244</v>
      </c>
      <c r="C121" s="3">
        <v>43794.720983796302</v>
      </c>
      <c r="D121" s="4">
        <v>1000</v>
      </c>
      <c r="E121" s="5">
        <v>43712</v>
      </c>
    </row>
    <row r="122" spans="1:5">
      <c r="A122" s="1" t="s">
        <v>245</v>
      </c>
      <c r="B122" s="2" t="s">
        <v>246</v>
      </c>
      <c r="C122" s="3">
        <v>43794.721712963001</v>
      </c>
      <c r="D122" s="4">
        <v>1000</v>
      </c>
      <c r="E122" s="5">
        <v>43712</v>
      </c>
    </row>
    <row r="123" spans="1:5">
      <c r="A123" s="1" t="s">
        <v>247</v>
      </c>
      <c r="B123" s="2" t="s">
        <v>248</v>
      </c>
      <c r="C123" s="3">
        <v>43794.722187500003</v>
      </c>
      <c r="D123" s="4">
        <v>1000</v>
      </c>
      <c r="E123" s="5">
        <v>43712</v>
      </c>
    </row>
    <row r="124" spans="1:5">
      <c r="A124" s="1" t="s">
        <v>249</v>
      </c>
      <c r="B124" s="2" t="s">
        <v>250</v>
      </c>
      <c r="C124" s="3">
        <v>43794.722685185203</v>
      </c>
      <c r="D124" s="4">
        <v>1000</v>
      </c>
      <c r="E124" s="5">
        <v>43712</v>
      </c>
    </row>
    <row r="125" spans="1:5">
      <c r="A125" s="1" t="s">
        <v>251</v>
      </c>
      <c r="B125" s="2" t="s">
        <v>252</v>
      </c>
      <c r="C125" s="3">
        <v>43866.589074074102</v>
      </c>
      <c r="D125" s="4">
        <v>500</v>
      </c>
      <c r="E125" s="5">
        <v>43712</v>
      </c>
    </row>
    <row r="126" spans="1:5">
      <c r="A126" s="1" t="s">
        <v>253</v>
      </c>
      <c r="B126" s="2" t="s">
        <v>254</v>
      </c>
      <c r="C126" s="3">
        <v>43794.727268518502</v>
      </c>
      <c r="D126" s="4">
        <v>1000</v>
      </c>
      <c r="E126" s="5">
        <v>43717</v>
      </c>
    </row>
    <row r="127" spans="1:5">
      <c r="A127" s="1" t="s">
        <v>255</v>
      </c>
      <c r="B127" s="2" t="s">
        <v>256</v>
      </c>
      <c r="C127" s="3">
        <v>43794.729097222204</v>
      </c>
      <c r="D127" s="4">
        <v>1000</v>
      </c>
      <c r="E127" s="5">
        <v>43717</v>
      </c>
    </row>
    <row r="128" spans="1:5">
      <c r="A128" s="1" t="s">
        <v>257</v>
      </c>
      <c r="B128" s="2" t="s">
        <v>258</v>
      </c>
      <c r="C128" s="3">
        <v>43794.729675925897</v>
      </c>
      <c r="D128" s="4">
        <v>1500</v>
      </c>
      <c r="E128" s="5">
        <v>43718</v>
      </c>
    </row>
    <row r="129" spans="1:5">
      <c r="A129" s="1" t="s">
        <v>259</v>
      </c>
      <c r="B129" s="2" t="s">
        <v>260</v>
      </c>
      <c r="C129" s="3">
        <v>43794.730289351799</v>
      </c>
      <c r="D129" s="4">
        <v>4000</v>
      </c>
      <c r="E129" s="5">
        <v>43718</v>
      </c>
    </row>
    <row r="130" spans="1:5">
      <c r="A130" s="1" t="s">
        <v>261</v>
      </c>
      <c r="B130" s="2" t="s">
        <v>262</v>
      </c>
      <c r="C130" s="3">
        <v>43794.730914351901</v>
      </c>
      <c r="D130" s="4">
        <v>4500</v>
      </c>
      <c r="E130" s="5">
        <v>43718</v>
      </c>
    </row>
    <row r="131" spans="1:5">
      <c r="A131" s="1" t="s">
        <v>263</v>
      </c>
      <c r="B131" s="2" t="s">
        <v>264</v>
      </c>
      <c r="C131" s="3">
        <v>43852.8340509259</v>
      </c>
      <c r="D131" s="4">
        <v>1000</v>
      </c>
      <c r="E131" s="5">
        <v>43720</v>
      </c>
    </row>
    <row r="132" spans="1:5">
      <c r="A132" s="1" t="s">
        <v>265</v>
      </c>
      <c r="B132" s="2" t="s">
        <v>266</v>
      </c>
      <c r="C132" s="3">
        <v>43794.731574074103</v>
      </c>
      <c r="D132" s="4">
        <v>1000</v>
      </c>
      <c r="E132" s="5">
        <v>43720</v>
      </c>
    </row>
    <row r="133" spans="1:5">
      <c r="A133" s="1" t="s">
        <v>267</v>
      </c>
      <c r="B133" s="2" t="s">
        <v>268</v>
      </c>
      <c r="C133" s="3">
        <v>43794.732511574097</v>
      </c>
      <c r="D133" s="4">
        <v>4500</v>
      </c>
      <c r="E133" s="5">
        <v>43721</v>
      </c>
    </row>
    <row r="134" spans="1:5">
      <c r="A134" s="1" t="s">
        <v>269</v>
      </c>
      <c r="B134" s="2" t="s">
        <v>270</v>
      </c>
      <c r="C134" s="3">
        <v>43794.735000000001</v>
      </c>
      <c r="D134" s="4">
        <v>1000</v>
      </c>
      <c r="E134" s="5">
        <v>43721</v>
      </c>
    </row>
    <row r="135" spans="1:5">
      <c r="A135" s="1" t="s">
        <v>271</v>
      </c>
      <c r="B135" s="2" t="s">
        <v>272</v>
      </c>
      <c r="C135" s="3">
        <v>43794.735763888901</v>
      </c>
      <c r="D135" s="4">
        <v>5000</v>
      </c>
      <c r="E135" s="5">
        <v>43721</v>
      </c>
    </row>
    <row r="136" spans="1:5">
      <c r="A136" s="1" t="s">
        <v>273</v>
      </c>
      <c r="B136" s="2" t="s">
        <v>274</v>
      </c>
      <c r="C136" s="3">
        <v>43794.736284722203</v>
      </c>
      <c r="D136" s="4">
        <v>1000</v>
      </c>
      <c r="E136" s="5">
        <v>43721</v>
      </c>
    </row>
    <row r="137" spans="1:5">
      <c r="A137" s="1" t="s">
        <v>275</v>
      </c>
      <c r="B137" s="2" t="s">
        <v>276</v>
      </c>
      <c r="C137" s="3">
        <v>43794.7367592593</v>
      </c>
      <c r="D137" s="4">
        <v>1000</v>
      </c>
      <c r="E137" s="5">
        <v>43721</v>
      </c>
    </row>
    <row r="138" spans="1:5">
      <c r="A138" s="1" t="s">
        <v>277</v>
      </c>
      <c r="B138" s="2" t="s">
        <v>278</v>
      </c>
      <c r="C138" s="3">
        <v>43794.737256944398</v>
      </c>
      <c r="D138" s="4">
        <v>1000</v>
      </c>
      <c r="E138" s="5">
        <v>43721</v>
      </c>
    </row>
    <row r="139" spans="1:5">
      <c r="A139" s="1" t="s">
        <v>279</v>
      </c>
      <c r="B139" s="2" t="s">
        <v>280</v>
      </c>
      <c r="C139" s="3">
        <v>43794.737997685203</v>
      </c>
      <c r="D139" s="4">
        <v>1000</v>
      </c>
      <c r="E139" s="5">
        <v>43721</v>
      </c>
    </row>
    <row r="140" spans="1:5">
      <c r="A140" s="1" t="s">
        <v>281</v>
      </c>
      <c r="B140" s="2" t="s">
        <v>282</v>
      </c>
      <c r="C140" s="3">
        <v>43794.739189814798</v>
      </c>
      <c r="D140" s="4">
        <v>1000</v>
      </c>
      <c r="E140" s="5">
        <v>43721</v>
      </c>
    </row>
    <row r="141" spans="1:5">
      <c r="A141" s="1" t="s">
        <v>283</v>
      </c>
      <c r="B141" s="2" t="s">
        <v>284</v>
      </c>
      <c r="C141" s="3">
        <v>43794.739722222199</v>
      </c>
      <c r="D141" s="4">
        <v>1000</v>
      </c>
      <c r="E141" s="5">
        <v>43721</v>
      </c>
    </row>
    <row r="142" spans="1:5">
      <c r="A142" s="1" t="s">
        <v>285</v>
      </c>
      <c r="B142" s="2" t="s">
        <v>286</v>
      </c>
      <c r="C142" s="3">
        <v>43794.800173611096</v>
      </c>
      <c r="D142" s="4">
        <v>1000</v>
      </c>
      <c r="E142" s="5">
        <v>43721</v>
      </c>
    </row>
    <row r="143" spans="1:5">
      <c r="A143" s="1" t="s">
        <v>287</v>
      </c>
      <c r="B143" s="2" t="s">
        <v>288</v>
      </c>
      <c r="C143" s="3">
        <v>43794.801134259302</v>
      </c>
      <c r="D143" s="4">
        <v>1000</v>
      </c>
      <c r="E143" s="5">
        <v>43721</v>
      </c>
    </row>
    <row r="144" spans="1:5">
      <c r="A144" s="1" t="s">
        <v>289</v>
      </c>
      <c r="B144" s="2" t="s">
        <v>290</v>
      </c>
      <c r="C144" s="3">
        <v>43794.801585648202</v>
      </c>
      <c r="D144" s="4">
        <v>1000</v>
      </c>
      <c r="E144" s="5">
        <v>43721</v>
      </c>
    </row>
    <row r="145" spans="1:5">
      <c r="A145" s="1" t="s">
        <v>291</v>
      </c>
      <c r="B145" s="2" t="s">
        <v>292</v>
      </c>
      <c r="C145" s="3">
        <v>43794.802071759303</v>
      </c>
      <c r="D145" s="4">
        <v>1000</v>
      </c>
      <c r="E145" s="5">
        <v>43721</v>
      </c>
    </row>
    <row r="146" spans="1:5">
      <c r="A146" s="1" t="s">
        <v>293</v>
      </c>
      <c r="B146" s="2" t="s">
        <v>294</v>
      </c>
      <c r="C146" s="3">
        <v>43794.806851851798</v>
      </c>
      <c r="D146" s="4">
        <v>1000</v>
      </c>
      <c r="E146" s="5">
        <v>43721</v>
      </c>
    </row>
    <row r="147" spans="1:5">
      <c r="A147" s="1" t="s">
        <v>295</v>
      </c>
      <c r="B147" s="2" t="s">
        <v>296</v>
      </c>
      <c r="C147" s="3">
        <v>43794.807245370401</v>
      </c>
      <c r="D147" s="4">
        <v>1000</v>
      </c>
      <c r="E147" s="5">
        <v>43721</v>
      </c>
    </row>
    <row r="148" spans="1:5">
      <c r="A148" s="1" t="s">
        <v>297</v>
      </c>
      <c r="B148" s="2" t="s">
        <v>298</v>
      </c>
      <c r="C148" s="3">
        <v>43794.807916666701</v>
      </c>
      <c r="D148" s="4">
        <v>1000</v>
      </c>
      <c r="E148" s="5">
        <v>43721</v>
      </c>
    </row>
    <row r="149" spans="1:5">
      <c r="A149" s="1" t="s">
        <v>299</v>
      </c>
      <c r="B149" s="2" t="s">
        <v>300</v>
      </c>
      <c r="C149" s="3">
        <v>43794.808356481502</v>
      </c>
      <c r="D149" s="4">
        <v>1000</v>
      </c>
      <c r="E149" s="5">
        <v>43721</v>
      </c>
    </row>
    <row r="150" spans="1:5">
      <c r="A150" s="1" t="s">
        <v>301</v>
      </c>
      <c r="B150" s="2" t="s">
        <v>302</v>
      </c>
      <c r="C150" s="3">
        <v>43794.808865740699</v>
      </c>
      <c r="D150" s="4">
        <v>5000</v>
      </c>
      <c r="E150" s="5">
        <v>43721</v>
      </c>
    </row>
    <row r="151" spans="1:5">
      <c r="A151" s="1" t="s">
        <v>303</v>
      </c>
      <c r="B151" s="2" t="s">
        <v>304</v>
      </c>
      <c r="C151" s="3">
        <v>43794.809247685203</v>
      </c>
      <c r="D151" s="4">
        <v>1000</v>
      </c>
      <c r="E151" s="5">
        <v>43721</v>
      </c>
    </row>
    <row r="152" spans="1:5">
      <c r="A152" s="1" t="s">
        <v>305</v>
      </c>
      <c r="B152" s="2" t="s">
        <v>306</v>
      </c>
      <c r="C152" s="3">
        <v>43794.809699074103</v>
      </c>
      <c r="D152" s="4">
        <v>1000</v>
      </c>
      <c r="E152" s="5">
        <v>43721</v>
      </c>
    </row>
    <row r="153" spans="1:5">
      <c r="A153" s="1" t="s">
        <v>307</v>
      </c>
      <c r="B153" s="2" t="s">
        <v>308</v>
      </c>
      <c r="C153" s="3">
        <v>43794.810243055603</v>
      </c>
      <c r="D153" s="4">
        <v>1000</v>
      </c>
      <c r="E153" s="5">
        <v>43721</v>
      </c>
    </row>
    <row r="154" spans="1:5">
      <c r="A154" s="1" t="s">
        <v>309</v>
      </c>
      <c r="B154" s="2" t="s">
        <v>310</v>
      </c>
      <c r="C154" s="3">
        <v>43794.810671296298</v>
      </c>
      <c r="D154" s="4">
        <v>1000</v>
      </c>
      <c r="E154" s="5">
        <v>43721</v>
      </c>
    </row>
    <row r="155" spans="1:5">
      <c r="A155" s="1" t="s">
        <v>311</v>
      </c>
      <c r="B155" s="2" t="s">
        <v>312</v>
      </c>
      <c r="C155" s="3">
        <v>43794.811724537001</v>
      </c>
      <c r="D155" s="4">
        <v>1000</v>
      </c>
      <c r="E155" s="5">
        <v>43721</v>
      </c>
    </row>
    <row r="156" spans="1:5">
      <c r="A156" s="1" t="s">
        <v>313</v>
      </c>
      <c r="B156" s="2" t="s">
        <v>314</v>
      </c>
      <c r="C156" s="3">
        <v>43794.8219791667</v>
      </c>
      <c r="D156" s="4">
        <v>1000</v>
      </c>
      <c r="E156" s="5">
        <v>43721</v>
      </c>
    </row>
    <row r="157" spans="1:5">
      <c r="A157" s="1" t="s">
        <v>315</v>
      </c>
      <c r="B157" s="2" t="s">
        <v>316</v>
      </c>
      <c r="C157" s="3">
        <v>43794.822453703702</v>
      </c>
      <c r="D157" s="4">
        <v>1000</v>
      </c>
      <c r="E157" s="5">
        <v>43721</v>
      </c>
    </row>
    <row r="158" spans="1:5">
      <c r="A158" s="1" t="s">
        <v>317</v>
      </c>
      <c r="B158" s="2" t="s">
        <v>318</v>
      </c>
      <c r="C158" s="3">
        <v>43794.823912036998</v>
      </c>
      <c r="D158" s="4">
        <v>1000</v>
      </c>
      <c r="E158" s="5">
        <v>43721</v>
      </c>
    </row>
    <row r="159" spans="1:5">
      <c r="A159" s="1" t="s">
        <v>319</v>
      </c>
      <c r="B159" s="2" t="s">
        <v>320</v>
      </c>
      <c r="C159" s="3">
        <v>43794.824861111098</v>
      </c>
      <c r="D159" s="4">
        <v>1000</v>
      </c>
      <c r="E159" s="5">
        <v>43721</v>
      </c>
    </row>
    <row r="160" spans="1:5">
      <c r="A160" s="1" t="s">
        <v>321</v>
      </c>
      <c r="B160" s="2" t="s">
        <v>322</v>
      </c>
      <c r="C160" s="3">
        <v>43794.825393518498</v>
      </c>
      <c r="D160" s="4">
        <v>1000</v>
      </c>
      <c r="E160" s="5">
        <v>43721</v>
      </c>
    </row>
    <row r="161" spans="1:5">
      <c r="A161" s="1" t="s">
        <v>323</v>
      </c>
      <c r="B161" s="2" t="s">
        <v>324</v>
      </c>
      <c r="C161" s="3">
        <v>43794.826041666704</v>
      </c>
      <c r="D161" s="4">
        <v>1000</v>
      </c>
      <c r="E161" s="5">
        <v>43721</v>
      </c>
    </row>
    <row r="162" spans="1:5">
      <c r="A162" s="1" t="s">
        <v>325</v>
      </c>
      <c r="B162" s="2" t="s">
        <v>326</v>
      </c>
      <c r="C162" s="3">
        <v>43794.826666666697</v>
      </c>
      <c r="D162" s="4">
        <v>1000</v>
      </c>
      <c r="E162" s="5">
        <v>43721</v>
      </c>
    </row>
    <row r="163" spans="1:5">
      <c r="A163" s="1" t="s">
        <v>327</v>
      </c>
      <c r="B163" s="2" t="s">
        <v>328</v>
      </c>
      <c r="C163" s="3">
        <v>43794.827511574098</v>
      </c>
      <c r="D163" s="4">
        <v>1000</v>
      </c>
      <c r="E163" s="5">
        <v>43721</v>
      </c>
    </row>
    <row r="164" spans="1:5">
      <c r="A164" s="1" t="s">
        <v>329</v>
      </c>
      <c r="B164" s="2" t="s">
        <v>330</v>
      </c>
      <c r="C164" s="3">
        <v>43794.828460648103</v>
      </c>
      <c r="D164" s="4">
        <v>1000</v>
      </c>
      <c r="E164" s="5">
        <v>43721</v>
      </c>
    </row>
    <row r="165" spans="1:5">
      <c r="A165" s="1" t="s">
        <v>331</v>
      </c>
      <c r="B165" s="2" t="s">
        <v>332</v>
      </c>
      <c r="C165" s="3">
        <v>43794.8296527778</v>
      </c>
      <c r="D165" s="4">
        <v>1000</v>
      </c>
      <c r="E165" s="5">
        <v>43721</v>
      </c>
    </row>
    <row r="166" spans="1:5">
      <c r="A166" s="1" t="s">
        <v>333</v>
      </c>
      <c r="B166" s="2" t="s">
        <v>334</v>
      </c>
      <c r="C166" s="3">
        <v>43794.830185185201</v>
      </c>
      <c r="D166" s="4">
        <v>1000</v>
      </c>
      <c r="E166" s="5">
        <v>43721</v>
      </c>
    </row>
    <row r="167" spans="1:5">
      <c r="A167" s="1" t="s">
        <v>335</v>
      </c>
      <c r="B167" s="2" t="s">
        <v>336</v>
      </c>
      <c r="C167" s="3">
        <v>43794.830671296302</v>
      </c>
      <c r="D167" s="4">
        <v>1000</v>
      </c>
      <c r="E167" s="5">
        <v>43721</v>
      </c>
    </row>
    <row r="168" spans="1:5">
      <c r="A168" s="1" t="s">
        <v>337</v>
      </c>
      <c r="B168" s="2" t="s">
        <v>338</v>
      </c>
      <c r="C168" s="3">
        <v>43794.831053240698</v>
      </c>
      <c r="D168" s="4">
        <v>1000</v>
      </c>
      <c r="E168" s="5">
        <v>43721</v>
      </c>
    </row>
    <row r="169" spans="1:5">
      <c r="A169" s="1" t="s">
        <v>339</v>
      </c>
      <c r="B169" s="2" t="s">
        <v>340</v>
      </c>
      <c r="C169" s="3">
        <v>43794.831446759301</v>
      </c>
      <c r="D169" s="4">
        <v>1000</v>
      </c>
      <c r="E169" s="5">
        <v>43721</v>
      </c>
    </row>
    <row r="170" spans="1:5">
      <c r="A170" s="1" t="s">
        <v>341</v>
      </c>
      <c r="B170" s="2" t="s">
        <v>342</v>
      </c>
      <c r="C170" s="3">
        <v>43794.831932870402</v>
      </c>
      <c r="D170" s="4">
        <v>1000</v>
      </c>
      <c r="E170" s="5">
        <v>43721</v>
      </c>
    </row>
    <row r="171" spans="1:5">
      <c r="A171" s="1" t="s">
        <v>343</v>
      </c>
      <c r="B171" s="2" t="s">
        <v>344</v>
      </c>
      <c r="C171" s="3">
        <v>43794.832268518498</v>
      </c>
      <c r="D171" s="4">
        <v>1000</v>
      </c>
      <c r="E171" s="5">
        <v>43721</v>
      </c>
    </row>
    <row r="172" spans="1:5">
      <c r="A172" s="1" t="s">
        <v>345</v>
      </c>
      <c r="B172" s="2" t="s">
        <v>346</v>
      </c>
      <c r="C172" s="3">
        <v>43794.832696759302</v>
      </c>
      <c r="D172" s="4">
        <v>1000</v>
      </c>
      <c r="E172" s="5">
        <v>43721</v>
      </c>
    </row>
    <row r="173" spans="1:5">
      <c r="A173" s="1" t="s">
        <v>347</v>
      </c>
      <c r="B173" s="2" t="s">
        <v>348</v>
      </c>
      <c r="C173" s="3">
        <v>43794.833449074104</v>
      </c>
      <c r="D173" s="4">
        <v>1000</v>
      </c>
      <c r="E173" s="5">
        <v>43721</v>
      </c>
    </row>
    <row r="174" spans="1:5">
      <c r="A174" s="1" t="s">
        <v>349</v>
      </c>
      <c r="B174" s="2" t="s">
        <v>350</v>
      </c>
      <c r="C174" s="3">
        <v>43794.834108796298</v>
      </c>
      <c r="D174" s="4">
        <v>5000</v>
      </c>
      <c r="E174" s="5">
        <v>43725</v>
      </c>
    </row>
    <row r="175" spans="1:5">
      <c r="A175" s="1" t="s">
        <v>351</v>
      </c>
      <c r="B175" s="2" t="s">
        <v>352</v>
      </c>
      <c r="C175" s="3">
        <v>43794.834837962997</v>
      </c>
      <c r="D175" s="4">
        <v>5000</v>
      </c>
      <c r="E175" s="5">
        <v>43725</v>
      </c>
    </row>
    <row r="176" spans="1:5">
      <c r="A176" s="1" t="s">
        <v>353</v>
      </c>
      <c r="B176" s="2" t="s">
        <v>354</v>
      </c>
      <c r="C176" s="3">
        <v>43794.835231481498</v>
      </c>
      <c r="D176" s="4">
        <v>5000</v>
      </c>
      <c r="E176" s="5">
        <v>43725</v>
      </c>
    </row>
    <row r="177" spans="1:5">
      <c r="A177" s="1" t="s">
        <v>355</v>
      </c>
      <c r="B177" s="2" t="s">
        <v>356</v>
      </c>
      <c r="C177" s="3">
        <v>43794.8357986111</v>
      </c>
      <c r="D177" s="4">
        <v>4000</v>
      </c>
      <c r="E177" s="5">
        <v>43725</v>
      </c>
    </row>
    <row r="178" spans="1:5">
      <c r="A178" s="1" t="s">
        <v>357</v>
      </c>
      <c r="B178" s="2" t="s">
        <v>358</v>
      </c>
      <c r="C178" s="3">
        <v>43794.836261574099</v>
      </c>
      <c r="D178" s="4">
        <v>5000</v>
      </c>
      <c r="E178" s="5">
        <v>43725</v>
      </c>
    </row>
    <row r="179" spans="1:5">
      <c r="A179" s="1" t="s">
        <v>359</v>
      </c>
      <c r="B179" s="2" t="s">
        <v>360</v>
      </c>
      <c r="C179" s="3">
        <v>43794.836886574099</v>
      </c>
      <c r="D179" s="4">
        <v>5000</v>
      </c>
      <c r="E179" s="5">
        <v>43725</v>
      </c>
    </row>
    <row r="180" spans="1:5">
      <c r="A180" s="1" t="s">
        <v>361</v>
      </c>
      <c r="B180" s="2" t="s">
        <v>362</v>
      </c>
      <c r="C180" s="3">
        <v>43760.539317129602</v>
      </c>
      <c r="D180" s="4">
        <v>1500</v>
      </c>
      <c r="E180" s="5">
        <v>43727</v>
      </c>
    </row>
    <row r="181" spans="1:5">
      <c r="A181" s="1" t="s">
        <v>363</v>
      </c>
      <c r="B181" s="2" t="s">
        <v>364</v>
      </c>
      <c r="C181" s="3">
        <v>43832.6870486111</v>
      </c>
      <c r="D181" s="4">
        <v>3500</v>
      </c>
      <c r="E181" s="5">
        <v>43731</v>
      </c>
    </row>
    <row r="182" spans="1:5">
      <c r="A182" s="1" t="s">
        <v>365</v>
      </c>
      <c r="B182" s="2" t="s">
        <v>366</v>
      </c>
      <c r="C182" s="3">
        <v>43832.6879050926</v>
      </c>
      <c r="D182" s="4">
        <v>5000</v>
      </c>
      <c r="E182" s="5">
        <v>43731</v>
      </c>
    </row>
    <row r="183" spans="1:5">
      <c r="A183" s="1" t="s">
        <v>367</v>
      </c>
      <c r="B183" s="2" t="s">
        <v>368</v>
      </c>
      <c r="C183" s="3">
        <v>43832.688611111102</v>
      </c>
      <c r="D183" s="4">
        <v>1000</v>
      </c>
      <c r="E183" s="5">
        <v>43732</v>
      </c>
    </row>
    <row r="184" spans="1:5">
      <c r="A184" s="1" t="s">
        <v>369</v>
      </c>
      <c r="B184" s="2" t="s">
        <v>370</v>
      </c>
      <c r="C184" s="3">
        <v>43861.648738425902</v>
      </c>
      <c r="D184" s="4">
        <v>1000</v>
      </c>
      <c r="E184" s="5">
        <v>43735</v>
      </c>
    </row>
    <row r="185" spans="1:5">
      <c r="A185" s="1" t="s">
        <v>371</v>
      </c>
      <c r="B185" s="2" t="s">
        <v>372</v>
      </c>
      <c r="C185" s="3">
        <v>43852.856851851902</v>
      </c>
      <c r="D185" s="4">
        <v>1000</v>
      </c>
      <c r="E185" s="5">
        <v>43738</v>
      </c>
    </row>
    <row r="186" spans="1:5">
      <c r="A186" s="1" t="s">
        <v>373</v>
      </c>
      <c r="B186" s="2" t="s">
        <v>374</v>
      </c>
      <c r="C186" s="3">
        <v>43852.857152777797</v>
      </c>
      <c r="D186" s="4">
        <v>1000</v>
      </c>
      <c r="E186" s="5">
        <v>43738</v>
      </c>
    </row>
    <row r="187" spans="1:5">
      <c r="A187" s="1" t="s">
        <v>375</v>
      </c>
      <c r="B187" s="2" t="s">
        <v>376</v>
      </c>
      <c r="C187" s="3">
        <v>43852.862511574102</v>
      </c>
      <c r="D187" s="4">
        <v>1000</v>
      </c>
      <c r="E187" s="5">
        <v>43738</v>
      </c>
    </row>
    <row r="188" spans="1:5">
      <c r="A188" s="1" t="s">
        <v>377</v>
      </c>
      <c r="B188" s="2" t="s">
        <v>378</v>
      </c>
      <c r="C188" s="3">
        <v>43852.862789351799</v>
      </c>
      <c r="D188" s="4">
        <v>1000</v>
      </c>
      <c r="E188" s="5">
        <v>43738</v>
      </c>
    </row>
    <row r="189" spans="1:5">
      <c r="A189" s="1" t="s">
        <v>379</v>
      </c>
      <c r="B189" s="2" t="s">
        <v>380</v>
      </c>
      <c r="C189" s="3">
        <v>43852.863090277802</v>
      </c>
      <c r="D189" s="4">
        <v>1000</v>
      </c>
      <c r="E189" s="5">
        <v>43738</v>
      </c>
    </row>
    <row r="190" spans="1:5">
      <c r="A190" s="1" t="s">
        <v>381</v>
      </c>
      <c r="B190" s="2" t="s">
        <v>382</v>
      </c>
      <c r="C190" s="3">
        <v>43852.863530092603</v>
      </c>
      <c r="D190" s="4">
        <v>1000</v>
      </c>
      <c r="E190" s="5">
        <v>43738</v>
      </c>
    </row>
    <row r="191" spans="1:5">
      <c r="A191" s="1" t="s">
        <v>383</v>
      </c>
      <c r="B191" s="2" t="s">
        <v>384</v>
      </c>
      <c r="C191" s="3">
        <v>43852.863900463002</v>
      </c>
      <c r="D191" s="4">
        <v>1000</v>
      </c>
      <c r="E191" s="5">
        <v>43738</v>
      </c>
    </row>
    <row r="192" spans="1:5">
      <c r="A192" s="1" t="s">
        <v>385</v>
      </c>
      <c r="B192" s="2" t="s">
        <v>386</v>
      </c>
      <c r="C192" s="3">
        <v>43852.864363425899</v>
      </c>
      <c r="D192" s="4">
        <v>1000</v>
      </c>
      <c r="E192" s="5">
        <v>43738</v>
      </c>
    </row>
    <row r="193" spans="1:5">
      <c r="A193" s="1" t="s">
        <v>387</v>
      </c>
      <c r="B193" s="2" t="s">
        <v>388</v>
      </c>
      <c r="C193" s="3">
        <v>43852.864687499998</v>
      </c>
      <c r="D193" s="4">
        <v>1000</v>
      </c>
      <c r="E193" s="5">
        <v>43738</v>
      </c>
    </row>
    <row r="194" spans="1:5">
      <c r="A194" s="1" t="s">
        <v>389</v>
      </c>
      <c r="B194" s="2" t="s">
        <v>390</v>
      </c>
      <c r="C194" s="3">
        <v>43852.864965277797</v>
      </c>
      <c r="D194" s="4">
        <v>1000</v>
      </c>
      <c r="E194" s="5">
        <v>43738</v>
      </c>
    </row>
    <row r="195" spans="1:5">
      <c r="A195" s="1" t="s">
        <v>391</v>
      </c>
      <c r="B195" s="2" t="s">
        <v>392</v>
      </c>
      <c r="C195" s="3">
        <v>43852.8653009259</v>
      </c>
      <c r="D195" s="4">
        <v>1000</v>
      </c>
      <c r="E195" s="5">
        <v>43738</v>
      </c>
    </row>
    <row r="196" spans="1:5">
      <c r="A196" s="1" t="s">
        <v>393</v>
      </c>
      <c r="B196" s="2" t="s">
        <v>394</v>
      </c>
      <c r="C196" s="3">
        <v>43852.865636574097</v>
      </c>
      <c r="D196" s="4">
        <v>1000</v>
      </c>
      <c r="E196" s="5">
        <v>43738</v>
      </c>
    </row>
    <row r="197" spans="1:5">
      <c r="A197" s="1" t="s">
        <v>395</v>
      </c>
      <c r="B197" s="2" t="s">
        <v>396</v>
      </c>
      <c r="C197" s="3">
        <v>43852.865937499999</v>
      </c>
      <c r="D197" s="4">
        <v>1000</v>
      </c>
      <c r="E197" s="5">
        <v>43738</v>
      </c>
    </row>
    <row r="198" spans="1:5">
      <c r="A198" s="1" t="s">
        <v>397</v>
      </c>
      <c r="B198" s="2" t="s">
        <v>398</v>
      </c>
      <c r="C198" s="3">
        <v>43852.866226851896</v>
      </c>
      <c r="D198" s="4">
        <v>1000</v>
      </c>
      <c r="E198" s="5">
        <v>43738</v>
      </c>
    </row>
    <row r="199" spans="1:5">
      <c r="A199" s="1" t="s">
        <v>399</v>
      </c>
      <c r="B199" s="2" t="s">
        <v>400</v>
      </c>
      <c r="C199" s="3">
        <v>43852.866990740702</v>
      </c>
      <c r="D199" s="4">
        <v>1000</v>
      </c>
      <c r="E199" s="5">
        <v>43738</v>
      </c>
    </row>
    <row r="200" spans="1:5">
      <c r="A200" s="1" t="s">
        <v>401</v>
      </c>
      <c r="B200" s="2" t="s">
        <v>402</v>
      </c>
      <c r="C200" s="3">
        <v>43852.867442129602</v>
      </c>
      <c r="D200" s="4">
        <v>1000</v>
      </c>
      <c r="E200" s="5">
        <v>43738</v>
      </c>
    </row>
    <row r="201" spans="1:5">
      <c r="A201" s="1" t="s">
        <v>403</v>
      </c>
      <c r="B201" s="2" t="s">
        <v>404</v>
      </c>
      <c r="C201" s="3">
        <v>43858.809004629598</v>
      </c>
      <c r="D201" s="4">
        <v>1500</v>
      </c>
      <c r="E201" s="5">
        <v>43738</v>
      </c>
    </row>
    <row r="202" spans="1:5">
      <c r="A202" s="1" t="s">
        <v>405</v>
      </c>
      <c r="B202" s="2" t="s">
        <v>406</v>
      </c>
      <c r="C202" s="3">
        <v>43861.650856481501</v>
      </c>
      <c r="D202" s="4">
        <v>1500</v>
      </c>
      <c r="E202" s="5">
        <v>43738</v>
      </c>
    </row>
    <row r="203" spans="1:5">
      <c r="A203" s="1" t="s">
        <v>407</v>
      </c>
      <c r="B203" s="2" t="s">
        <v>408</v>
      </c>
      <c r="C203" s="3">
        <v>43832.713067129604</v>
      </c>
      <c r="D203" s="4">
        <v>5000</v>
      </c>
      <c r="E203" s="5">
        <v>43739</v>
      </c>
    </row>
    <row r="204" spans="1:5">
      <c r="A204" s="1" t="s">
        <v>409</v>
      </c>
      <c r="B204" s="2" t="s">
        <v>410</v>
      </c>
      <c r="C204" s="3">
        <v>43832.713865740698</v>
      </c>
      <c r="D204" s="4">
        <v>5000</v>
      </c>
      <c r="E204" s="5">
        <v>43739</v>
      </c>
    </row>
    <row r="205" spans="1:5">
      <c r="A205" s="1" t="s">
        <v>411</v>
      </c>
      <c r="B205" s="2" t="s">
        <v>412</v>
      </c>
      <c r="C205" s="3">
        <v>43832.715185185203</v>
      </c>
      <c r="D205" s="4">
        <v>5000</v>
      </c>
      <c r="E205" s="5">
        <v>43741</v>
      </c>
    </row>
    <row r="206" spans="1:5">
      <c r="A206" s="1" t="s">
        <v>413</v>
      </c>
      <c r="B206" s="2" t="s">
        <v>414</v>
      </c>
      <c r="C206" s="3">
        <v>43861.781597222202</v>
      </c>
      <c r="D206" s="4">
        <v>427.5</v>
      </c>
      <c r="E206" s="5">
        <v>43742</v>
      </c>
    </row>
    <row r="207" spans="1:5">
      <c r="A207" s="1" t="s">
        <v>415</v>
      </c>
      <c r="B207" s="2" t="s">
        <v>416</v>
      </c>
      <c r="C207" s="3">
        <v>43852.868194444403</v>
      </c>
      <c r="D207" s="4">
        <v>1000</v>
      </c>
      <c r="E207" s="5">
        <v>43747</v>
      </c>
    </row>
    <row r="208" spans="1:5">
      <c r="A208" s="1" t="s">
        <v>417</v>
      </c>
      <c r="B208" s="2" t="s">
        <v>418</v>
      </c>
      <c r="C208" s="3">
        <v>43852.868518518502</v>
      </c>
      <c r="D208" s="4">
        <v>1000</v>
      </c>
      <c r="E208" s="5">
        <v>43747</v>
      </c>
    </row>
    <row r="209" spans="1:5">
      <c r="A209" s="1" t="s">
        <v>419</v>
      </c>
      <c r="B209" s="2" t="s">
        <v>420</v>
      </c>
      <c r="C209" s="3">
        <v>43852.869050925903</v>
      </c>
      <c r="D209" s="4">
        <v>1000</v>
      </c>
      <c r="E209" s="5">
        <v>43747</v>
      </c>
    </row>
    <row r="210" spans="1:5">
      <c r="A210" s="1" t="s">
        <v>421</v>
      </c>
      <c r="B210" s="2" t="s">
        <v>422</v>
      </c>
      <c r="C210" s="3">
        <v>43852.870405092603</v>
      </c>
      <c r="D210" s="4">
        <v>1000</v>
      </c>
      <c r="E210" s="5">
        <v>43747</v>
      </c>
    </row>
    <row r="211" spans="1:5">
      <c r="A211" s="1" t="s">
        <v>423</v>
      </c>
      <c r="B211" s="2" t="s">
        <v>424</v>
      </c>
      <c r="C211" s="3">
        <v>43852.870891203696</v>
      </c>
      <c r="D211" s="4">
        <v>1000</v>
      </c>
      <c r="E211" s="5">
        <v>43747</v>
      </c>
    </row>
    <row r="212" spans="1:5">
      <c r="A212" s="1" t="s">
        <v>425</v>
      </c>
      <c r="B212" s="2" t="s">
        <v>426</v>
      </c>
      <c r="C212" s="3">
        <v>43852.871446759302</v>
      </c>
      <c r="D212" s="4">
        <v>1000</v>
      </c>
      <c r="E212" s="5">
        <v>43747</v>
      </c>
    </row>
    <row r="213" spans="1:5">
      <c r="A213" s="1" t="s">
        <v>427</v>
      </c>
      <c r="B213" s="2" t="s">
        <v>428</v>
      </c>
      <c r="C213" s="3">
        <v>43852.872210648202</v>
      </c>
      <c r="D213" s="4">
        <v>1000</v>
      </c>
      <c r="E213" s="5">
        <v>43747</v>
      </c>
    </row>
    <row r="214" spans="1:5">
      <c r="A214" s="1" t="s">
        <v>429</v>
      </c>
      <c r="B214" s="2" t="s">
        <v>430</v>
      </c>
      <c r="C214" s="3">
        <v>43852.873159722199</v>
      </c>
      <c r="D214" s="4">
        <v>1000</v>
      </c>
      <c r="E214" s="5">
        <v>43747</v>
      </c>
    </row>
    <row r="215" spans="1:5">
      <c r="A215" s="1" t="s">
        <v>431</v>
      </c>
      <c r="B215" s="2" t="s">
        <v>432</v>
      </c>
      <c r="C215" s="3">
        <v>43852.8734259259</v>
      </c>
      <c r="D215" s="4">
        <v>1000</v>
      </c>
      <c r="E215" s="5">
        <v>43747</v>
      </c>
    </row>
    <row r="216" spans="1:5">
      <c r="A216" s="1" t="s">
        <v>433</v>
      </c>
      <c r="B216" s="2" t="s">
        <v>434</v>
      </c>
      <c r="C216" s="3">
        <v>43852.8737384259</v>
      </c>
      <c r="D216" s="4">
        <v>1000</v>
      </c>
      <c r="E216" s="5">
        <v>43747</v>
      </c>
    </row>
    <row r="217" spans="1:5">
      <c r="A217" s="1" t="s">
        <v>435</v>
      </c>
      <c r="B217" s="2" t="s">
        <v>436</v>
      </c>
      <c r="C217" s="3">
        <v>43852.874201388899</v>
      </c>
      <c r="D217" s="4">
        <v>1000</v>
      </c>
      <c r="E217" s="5">
        <v>43747</v>
      </c>
    </row>
    <row r="218" spans="1:5">
      <c r="A218" s="1" t="s">
        <v>437</v>
      </c>
      <c r="B218" s="2" t="s">
        <v>438</v>
      </c>
      <c r="C218" s="3">
        <v>43832.7170833333</v>
      </c>
      <c r="D218" s="4">
        <v>5000</v>
      </c>
      <c r="E218" s="5">
        <v>43748</v>
      </c>
    </row>
    <row r="219" spans="1:5">
      <c r="A219" s="1" t="s">
        <v>439</v>
      </c>
      <c r="B219" s="2" t="s">
        <v>440</v>
      </c>
      <c r="C219" s="3">
        <v>43832.717731481498</v>
      </c>
      <c r="D219" s="4">
        <v>5000</v>
      </c>
      <c r="E219" s="5">
        <v>43748</v>
      </c>
    </row>
    <row r="220" spans="1:5">
      <c r="A220" s="1" t="s">
        <v>441</v>
      </c>
      <c r="B220" s="2" t="s">
        <v>442</v>
      </c>
      <c r="C220" s="3">
        <v>43832.7886574074</v>
      </c>
      <c r="D220" s="4">
        <v>5000</v>
      </c>
      <c r="E220" s="5">
        <v>43748</v>
      </c>
    </row>
    <row r="221" spans="1:5">
      <c r="A221" s="1" t="s">
        <v>443</v>
      </c>
      <c r="B221" s="2" t="s">
        <v>444</v>
      </c>
      <c r="C221" s="3">
        <v>43861.589027777802</v>
      </c>
      <c r="D221" s="4">
        <v>5000</v>
      </c>
      <c r="E221" s="5">
        <v>43749</v>
      </c>
    </row>
    <row r="222" spans="1:5">
      <c r="A222" s="1" t="s">
        <v>445</v>
      </c>
      <c r="B222" s="2" t="s">
        <v>446</v>
      </c>
      <c r="C222" s="3">
        <v>43832.790196759299</v>
      </c>
      <c r="D222" s="4">
        <v>1500</v>
      </c>
      <c r="E222" s="5">
        <v>43749</v>
      </c>
    </row>
    <row r="223" spans="1:5">
      <c r="A223" s="1" t="s">
        <v>447</v>
      </c>
      <c r="B223" s="2" t="s">
        <v>448</v>
      </c>
      <c r="C223" s="3">
        <v>43832.799027777801</v>
      </c>
      <c r="D223" s="4">
        <v>5000</v>
      </c>
      <c r="E223" s="5">
        <v>43749</v>
      </c>
    </row>
    <row r="224" spans="1:5">
      <c r="A224" s="1" t="s">
        <v>449</v>
      </c>
      <c r="B224" s="2" t="s">
        <v>450</v>
      </c>
      <c r="C224" s="3">
        <v>43832.799803240698</v>
      </c>
      <c r="D224" s="4">
        <v>1000</v>
      </c>
      <c r="E224" s="5">
        <v>43749</v>
      </c>
    </row>
    <row r="225" spans="1:5">
      <c r="A225" s="1" t="s">
        <v>451</v>
      </c>
      <c r="B225" s="2" t="s">
        <v>452</v>
      </c>
      <c r="C225" s="3">
        <v>43832.801006944399</v>
      </c>
      <c r="D225" s="4">
        <v>2500</v>
      </c>
      <c r="E225" s="5">
        <v>43753</v>
      </c>
    </row>
    <row r="226" spans="1:5">
      <c r="A226" s="1" t="s">
        <v>453</v>
      </c>
      <c r="B226" s="2" t="s">
        <v>454</v>
      </c>
      <c r="C226" s="3">
        <v>43861.655312499999</v>
      </c>
      <c r="D226" s="4">
        <v>1000</v>
      </c>
      <c r="E226" s="5">
        <v>43753</v>
      </c>
    </row>
    <row r="227" spans="1:5">
      <c r="A227" s="1" t="s">
        <v>455</v>
      </c>
      <c r="B227" s="2" t="s">
        <v>456</v>
      </c>
      <c r="C227" s="3">
        <v>43832.8195023148</v>
      </c>
      <c r="D227" s="4">
        <v>5000</v>
      </c>
      <c r="E227" s="5">
        <v>43754</v>
      </c>
    </row>
    <row r="228" spans="1:5">
      <c r="A228" s="1" t="s">
        <v>457</v>
      </c>
      <c r="B228" s="2" t="s">
        <v>458</v>
      </c>
      <c r="C228" s="3">
        <v>43861.782025462999</v>
      </c>
      <c r="D228" s="4">
        <v>171</v>
      </c>
      <c r="E228" s="5">
        <v>43755</v>
      </c>
    </row>
    <row r="229" spans="1:5">
      <c r="A229" s="1" t="s">
        <v>459</v>
      </c>
      <c r="B229" s="2" t="s">
        <v>460</v>
      </c>
      <c r="C229" s="3">
        <v>43795.5933912037</v>
      </c>
      <c r="D229" s="4">
        <v>5000</v>
      </c>
      <c r="E229" s="5">
        <v>43755</v>
      </c>
    </row>
    <row r="230" spans="1:5">
      <c r="A230" s="1" t="s">
        <v>461</v>
      </c>
      <c r="B230" s="2" t="s">
        <v>462</v>
      </c>
      <c r="C230" s="3">
        <v>43852.836423611101</v>
      </c>
      <c r="D230" s="4">
        <v>1000</v>
      </c>
      <c r="E230" s="5">
        <v>43766</v>
      </c>
    </row>
    <row r="231" spans="1:5">
      <c r="A231" s="1" t="s">
        <v>463</v>
      </c>
      <c r="B231" s="2" t="s">
        <v>464</v>
      </c>
      <c r="C231" s="3">
        <v>43852.836782407401</v>
      </c>
      <c r="D231" s="4">
        <v>1000</v>
      </c>
      <c r="E231" s="5">
        <v>43766</v>
      </c>
    </row>
    <row r="232" spans="1:5">
      <c r="A232" s="1" t="s">
        <v>465</v>
      </c>
      <c r="B232" s="2" t="s">
        <v>466</v>
      </c>
      <c r="C232" s="3">
        <v>43852.837129629603</v>
      </c>
      <c r="D232" s="4">
        <v>1000</v>
      </c>
      <c r="E232" s="5">
        <v>43766</v>
      </c>
    </row>
    <row r="233" spans="1:5">
      <c r="A233" s="1" t="s">
        <v>467</v>
      </c>
      <c r="B233" s="2" t="s">
        <v>468</v>
      </c>
      <c r="C233" s="3">
        <v>43852.837407407402</v>
      </c>
      <c r="D233" s="4">
        <v>1000</v>
      </c>
      <c r="E233" s="5">
        <v>43766</v>
      </c>
    </row>
    <row r="234" spans="1:5">
      <c r="A234" s="1" t="s">
        <v>469</v>
      </c>
      <c r="B234" s="2" t="s">
        <v>470</v>
      </c>
      <c r="C234" s="3">
        <v>43852.837650463</v>
      </c>
      <c r="D234" s="4">
        <v>1000</v>
      </c>
      <c r="E234" s="5">
        <v>43766</v>
      </c>
    </row>
    <row r="235" spans="1:5">
      <c r="A235" s="1" t="s">
        <v>471</v>
      </c>
      <c r="B235" s="2" t="s">
        <v>472</v>
      </c>
      <c r="C235" s="3">
        <v>43852.837905092601</v>
      </c>
      <c r="D235" s="4">
        <v>1000</v>
      </c>
      <c r="E235" s="5">
        <v>43766</v>
      </c>
    </row>
    <row r="236" spans="1:5">
      <c r="A236" s="1" t="s">
        <v>473</v>
      </c>
      <c r="B236" s="2" t="s">
        <v>474</v>
      </c>
      <c r="C236" s="3">
        <v>43852.838171296302</v>
      </c>
      <c r="D236" s="4">
        <v>1000</v>
      </c>
      <c r="E236" s="5">
        <v>43766</v>
      </c>
    </row>
    <row r="237" spans="1:5">
      <c r="A237" s="1" t="s">
        <v>475</v>
      </c>
      <c r="B237" s="2" t="s">
        <v>476</v>
      </c>
      <c r="C237" s="3">
        <v>43852.838460648098</v>
      </c>
      <c r="D237" s="4">
        <v>1000</v>
      </c>
      <c r="E237" s="5">
        <v>43766</v>
      </c>
    </row>
    <row r="238" spans="1:5">
      <c r="A238" s="1" t="s">
        <v>477</v>
      </c>
      <c r="B238" s="2" t="s">
        <v>478</v>
      </c>
      <c r="C238" s="3">
        <v>43852.838703703703</v>
      </c>
      <c r="D238" s="4">
        <v>1000</v>
      </c>
      <c r="E238" s="5">
        <v>43766</v>
      </c>
    </row>
    <row r="239" spans="1:5">
      <c r="A239" s="1" t="s">
        <v>479</v>
      </c>
      <c r="B239" s="2" t="s">
        <v>480</v>
      </c>
      <c r="C239" s="3">
        <v>43852.838923611103</v>
      </c>
      <c r="D239" s="4">
        <v>1000</v>
      </c>
      <c r="E239" s="5">
        <v>43766</v>
      </c>
    </row>
    <row r="240" spans="1:5">
      <c r="A240" s="1" t="s">
        <v>481</v>
      </c>
      <c r="B240" s="2" t="s">
        <v>482</v>
      </c>
      <c r="C240" s="3">
        <v>43852.839212963001</v>
      </c>
      <c r="D240" s="4">
        <v>1000</v>
      </c>
      <c r="E240" s="5">
        <v>43766</v>
      </c>
    </row>
    <row r="241" spans="1:5">
      <c r="A241" s="1" t="s">
        <v>483</v>
      </c>
      <c r="B241" s="2" t="s">
        <v>484</v>
      </c>
      <c r="C241" s="3">
        <v>43852.839467592603</v>
      </c>
      <c r="D241" s="4">
        <v>1000</v>
      </c>
      <c r="E241" s="5">
        <v>43766</v>
      </c>
    </row>
    <row r="242" spans="1:5">
      <c r="A242" s="1" t="s">
        <v>485</v>
      </c>
      <c r="B242" s="2" t="s">
        <v>486</v>
      </c>
      <c r="C242" s="3">
        <v>43852.839814814797</v>
      </c>
      <c r="D242" s="4">
        <v>1000</v>
      </c>
      <c r="E242" s="5">
        <v>43766</v>
      </c>
    </row>
    <row r="243" spans="1:5">
      <c r="A243" s="1" t="s">
        <v>487</v>
      </c>
      <c r="B243" s="2" t="s">
        <v>488</v>
      </c>
      <c r="C243" s="3">
        <v>43852.840081018498</v>
      </c>
      <c r="D243" s="4">
        <v>1000</v>
      </c>
      <c r="E243" s="5">
        <v>43766</v>
      </c>
    </row>
    <row r="244" spans="1:5">
      <c r="A244" s="1" t="s">
        <v>489</v>
      </c>
      <c r="B244" s="2" t="s">
        <v>490</v>
      </c>
      <c r="C244" s="3">
        <v>43852.840324074103</v>
      </c>
      <c r="D244" s="4">
        <v>1000</v>
      </c>
      <c r="E244" s="5">
        <v>43766</v>
      </c>
    </row>
    <row r="245" spans="1:5">
      <c r="A245" s="1" t="s">
        <v>491</v>
      </c>
      <c r="B245" s="2" t="s">
        <v>492</v>
      </c>
      <c r="C245" s="3">
        <v>43852.840613425898</v>
      </c>
      <c r="D245" s="4">
        <v>1000</v>
      </c>
      <c r="E245" s="5">
        <v>43766</v>
      </c>
    </row>
    <row r="246" spans="1:5">
      <c r="A246" s="1" t="s">
        <v>493</v>
      </c>
      <c r="B246" s="2" t="s">
        <v>494</v>
      </c>
      <c r="C246" s="3">
        <v>43832.824641203697</v>
      </c>
      <c r="D246" s="4">
        <v>1500</v>
      </c>
      <c r="E246" s="5">
        <v>43773</v>
      </c>
    </row>
    <row r="247" spans="1:5">
      <c r="A247" s="1" t="s">
        <v>495</v>
      </c>
      <c r="B247" s="2" t="s">
        <v>496</v>
      </c>
      <c r="C247" s="3">
        <v>43832.8256944444</v>
      </c>
      <c r="D247" s="4">
        <v>1000</v>
      </c>
      <c r="E247" s="5">
        <v>43776</v>
      </c>
    </row>
    <row r="248" spans="1:5">
      <c r="A248" s="1" t="s">
        <v>497</v>
      </c>
      <c r="B248" s="2" t="s">
        <v>498</v>
      </c>
      <c r="C248" s="3">
        <v>43832.826770833301</v>
      </c>
      <c r="D248" s="4">
        <v>1500</v>
      </c>
      <c r="E248" s="5">
        <v>43781</v>
      </c>
    </row>
    <row r="249" spans="1:5">
      <c r="A249" s="1" t="s">
        <v>499</v>
      </c>
      <c r="B249" s="2" t="s">
        <v>500</v>
      </c>
      <c r="C249" s="3">
        <v>43832.8277662037</v>
      </c>
      <c r="D249" s="4">
        <v>3000</v>
      </c>
      <c r="E249" s="5">
        <v>43782</v>
      </c>
    </row>
    <row r="250" spans="1:5">
      <c r="A250" s="1" t="s">
        <v>501</v>
      </c>
      <c r="B250" s="2" t="s">
        <v>502</v>
      </c>
      <c r="C250" s="3">
        <v>43832.828564814801</v>
      </c>
      <c r="D250" s="4">
        <v>4500</v>
      </c>
      <c r="E250" s="5">
        <v>43794</v>
      </c>
    </row>
    <row r="251" spans="1:5">
      <c r="A251" s="1" t="s">
        <v>503</v>
      </c>
      <c r="B251" s="2" t="s">
        <v>504</v>
      </c>
      <c r="C251" s="3">
        <v>43832.832048611097</v>
      </c>
      <c r="D251" s="4">
        <v>3500</v>
      </c>
      <c r="E251" s="5">
        <v>43795</v>
      </c>
    </row>
    <row r="252" spans="1:5">
      <c r="A252" s="1" t="s">
        <v>505</v>
      </c>
      <c r="B252" s="2" t="s">
        <v>506</v>
      </c>
      <c r="C252" s="3">
        <v>43832.832604166702</v>
      </c>
      <c r="D252" s="4">
        <v>1500</v>
      </c>
      <c r="E252" s="5">
        <v>43795</v>
      </c>
    </row>
    <row r="253" spans="1:5">
      <c r="A253" s="1" t="s">
        <v>507</v>
      </c>
      <c r="B253" s="2" t="s">
        <v>508</v>
      </c>
      <c r="C253" s="3">
        <v>43832.833425925899</v>
      </c>
      <c r="D253" s="4">
        <v>1000</v>
      </c>
      <c r="E253" s="5">
        <v>43801</v>
      </c>
    </row>
    <row r="254" spans="1:5">
      <c r="A254" s="1" t="s">
        <v>509</v>
      </c>
      <c r="B254" s="2" t="s">
        <v>510</v>
      </c>
      <c r="C254" s="3">
        <v>43832.8346759259</v>
      </c>
      <c r="D254" s="4">
        <v>1500</v>
      </c>
      <c r="E254" s="5">
        <v>43802</v>
      </c>
    </row>
    <row r="255" spans="1:5">
      <c r="A255" s="1" t="s">
        <v>511</v>
      </c>
      <c r="B255" s="2" t="s">
        <v>512</v>
      </c>
      <c r="C255" s="3">
        <v>43832.835474537002</v>
      </c>
      <c r="D255" s="4">
        <v>1000</v>
      </c>
      <c r="E255" s="5">
        <v>43809</v>
      </c>
    </row>
    <row r="256" spans="1:5">
      <c r="A256" s="1" t="s">
        <v>513</v>
      </c>
      <c r="B256" s="2" t="s">
        <v>514</v>
      </c>
      <c r="C256" s="3">
        <v>43832.8362037037</v>
      </c>
      <c r="D256" s="4">
        <v>1500</v>
      </c>
      <c r="E256" s="5">
        <v>43809</v>
      </c>
    </row>
    <row r="257" spans="1:5">
      <c r="A257" s="1" t="s">
        <v>515</v>
      </c>
      <c r="B257" s="2" t="s">
        <v>516</v>
      </c>
      <c r="C257" s="3">
        <v>43832.8374652778</v>
      </c>
      <c r="D257" s="4">
        <v>5000</v>
      </c>
      <c r="E257" s="5">
        <v>43809</v>
      </c>
    </row>
    <row r="258" spans="1:5">
      <c r="A258" s="1" t="s">
        <v>517</v>
      </c>
      <c r="B258" s="2" t="s">
        <v>518</v>
      </c>
      <c r="C258" s="3">
        <v>43832.838078703702</v>
      </c>
      <c r="D258" s="4">
        <v>5000</v>
      </c>
      <c r="E258" s="5">
        <v>43815</v>
      </c>
    </row>
    <row r="259" spans="1:5">
      <c r="A259" s="1" t="s">
        <v>519</v>
      </c>
      <c r="B259" s="2" t="s">
        <v>520</v>
      </c>
      <c r="C259" s="3">
        <v>43832.838981481502</v>
      </c>
      <c r="D259" s="4">
        <v>4500</v>
      </c>
      <c r="E259" s="5">
        <v>43818</v>
      </c>
    </row>
    <row r="260" spans="1:5">
      <c r="A260" s="1" t="s">
        <v>521</v>
      </c>
      <c r="B260" s="2" t="s">
        <v>522</v>
      </c>
      <c r="C260" s="3">
        <v>43832.839479166701</v>
      </c>
      <c r="D260" s="4">
        <v>3000</v>
      </c>
      <c r="E260" s="5">
        <v>43818</v>
      </c>
    </row>
    <row r="261" spans="1:5">
      <c r="A261" s="1" t="s">
        <v>523</v>
      </c>
      <c r="B261" s="2" t="s">
        <v>524</v>
      </c>
      <c r="C261" s="3">
        <v>43861.661689814799</v>
      </c>
      <c r="D261" s="4">
        <v>1000</v>
      </c>
      <c r="E261" s="5">
        <v>43819</v>
      </c>
    </row>
    <row r="262" spans="1:5">
      <c r="A262" s="1" t="s">
        <v>525</v>
      </c>
      <c r="B262" s="2" t="s">
        <v>526</v>
      </c>
      <c r="C262" s="3">
        <v>43861.662025463003</v>
      </c>
      <c r="D262" s="4">
        <v>5000</v>
      </c>
      <c r="E262" s="5">
        <v>43819</v>
      </c>
    </row>
    <row r="263" spans="1:5">
      <c r="A263" s="1" t="s">
        <v>527</v>
      </c>
      <c r="B263" s="2" t="s">
        <v>528</v>
      </c>
      <c r="C263" s="3">
        <v>43861.662638888898</v>
      </c>
      <c r="D263" s="4">
        <v>0</v>
      </c>
      <c r="E263" s="5">
        <v>43819</v>
      </c>
    </row>
    <row r="264" spans="1:5">
      <c r="A264" s="1" t="s">
        <v>529</v>
      </c>
      <c r="B264" s="2" t="s">
        <v>530</v>
      </c>
      <c r="C264" s="3">
        <v>43861.663113425901</v>
      </c>
      <c r="D264" s="4">
        <v>1000</v>
      </c>
      <c r="E264" s="5">
        <v>43819</v>
      </c>
    </row>
    <row r="265" spans="1:5">
      <c r="A265" s="1" t="s">
        <v>531</v>
      </c>
      <c r="B265" s="2" t="s">
        <v>532</v>
      </c>
      <c r="C265" s="3">
        <v>43861.663402777798</v>
      </c>
      <c r="D265" s="4">
        <v>1000</v>
      </c>
      <c r="E265" s="5">
        <v>43819</v>
      </c>
    </row>
    <row r="266" spans="1:5">
      <c r="A266" s="1" t="s">
        <v>533</v>
      </c>
      <c r="B266" s="2" t="s">
        <v>534</v>
      </c>
      <c r="C266" s="3">
        <v>43861.663726851897</v>
      </c>
      <c r="D266" s="4">
        <v>1000</v>
      </c>
      <c r="E266" s="5">
        <v>43819</v>
      </c>
    </row>
    <row r="267" spans="1:5">
      <c r="A267" s="1" t="s">
        <v>535</v>
      </c>
      <c r="B267" s="2" t="s">
        <v>536</v>
      </c>
      <c r="C267" s="3">
        <v>43861.664004629602</v>
      </c>
      <c r="D267" s="4">
        <v>1000</v>
      </c>
      <c r="E267" s="5">
        <v>43819</v>
      </c>
    </row>
    <row r="268" spans="1:5">
      <c r="A268" s="1" t="s">
        <v>537</v>
      </c>
      <c r="B268" s="2" t="s">
        <v>538</v>
      </c>
      <c r="C268" s="3">
        <v>43861.664293981499</v>
      </c>
      <c r="D268" s="4">
        <v>1000</v>
      </c>
      <c r="E268" s="5">
        <v>43819</v>
      </c>
    </row>
    <row r="269" spans="1:5">
      <c r="A269" s="1" t="s">
        <v>539</v>
      </c>
      <c r="B269" s="2" t="s">
        <v>540</v>
      </c>
      <c r="C269" s="3">
        <v>43861.664594907401</v>
      </c>
      <c r="D269" s="4">
        <v>1000</v>
      </c>
      <c r="E269" s="5">
        <v>43819</v>
      </c>
    </row>
    <row r="270" spans="1:5">
      <c r="A270" s="1" t="s">
        <v>541</v>
      </c>
      <c r="B270" s="2" t="s">
        <v>542</v>
      </c>
      <c r="C270" s="3">
        <v>43861.6649189815</v>
      </c>
      <c r="D270" s="4">
        <v>1000</v>
      </c>
      <c r="E270" s="5">
        <v>43819</v>
      </c>
    </row>
    <row r="271" spans="1:5">
      <c r="A271" s="1" t="s">
        <v>543</v>
      </c>
      <c r="B271" s="2" t="s">
        <v>544</v>
      </c>
      <c r="C271" s="3">
        <v>43861.665162037003</v>
      </c>
      <c r="D271" s="4">
        <v>1000</v>
      </c>
      <c r="E271" s="5">
        <v>43819</v>
      </c>
    </row>
    <row r="272" spans="1:5">
      <c r="A272" s="1" t="s">
        <v>545</v>
      </c>
      <c r="B272" s="2" t="s">
        <v>546</v>
      </c>
      <c r="C272" s="3">
        <v>43861.665428240703</v>
      </c>
      <c r="D272" s="4">
        <v>1000</v>
      </c>
      <c r="E272" s="5">
        <v>43819</v>
      </c>
    </row>
    <row r="273" spans="1:5">
      <c r="A273" s="1" t="s">
        <v>547</v>
      </c>
      <c r="B273" s="2" t="s">
        <v>548</v>
      </c>
      <c r="C273" s="3">
        <v>43861.665706018503</v>
      </c>
      <c r="D273" s="4">
        <v>1000</v>
      </c>
      <c r="E273" s="5">
        <v>43819</v>
      </c>
    </row>
    <row r="274" spans="1:5">
      <c r="A274" s="1" t="s">
        <v>549</v>
      </c>
      <c r="B274" s="2" t="s">
        <v>550</v>
      </c>
      <c r="C274" s="3">
        <v>43861.665983796302</v>
      </c>
      <c r="D274" s="4">
        <v>1000</v>
      </c>
      <c r="E274" s="5">
        <v>43819</v>
      </c>
    </row>
    <row r="275" spans="1:5">
      <c r="A275" s="1" t="s">
        <v>551</v>
      </c>
      <c r="B275" s="2" t="s">
        <v>552</v>
      </c>
      <c r="C275" s="3">
        <v>43861.666250000002</v>
      </c>
      <c r="D275" s="4">
        <v>1000</v>
      </c>
      <c r="E275" s="5">
        <v>43819</v>
      </c>
    </row>
    <row r="276" spans="1:5">
      <c r="A276" s="1" t="s">
        <v>553</v>
      </c>
      <c r="B276" s="2" t="s">
        <v>554</v>
      </c>
      <c r="C276" s="3">
        <v>43861.6664930556</v>
      </c>
      <c r="D276" s="4">
        <v>1000</v>
      </c>
      <c r="E276" s="5">
        <v>43819</v>
      </c>
    </row>
    <row r="277" spans="1:5">
      <c r="A277" s="1" t="s">
        <v>555</v>
      </c>
      <c r="B277" s="2" t="s">
        <v>556</v>
      </c>
      <c r="C277" s="3">
        <v>43861.666747685202</v>
      </c>
      <c r="D277" s="4">
        <v>1000</v>
      </c>
      <c r="E277" s="5">
        <v>43819</v>
      </c>
    </row>
    <row r="278" spans="1:5">
      <c r="A278" s="1" t="s">
        <v>557</v>
      </c>
      <c r="B278" s="2" t="s">
        <v>558</v>
      </c>
      <c r="C278" s="3">
        <v>43861.667002314804</v>
      </c>
      <c r="D278" s="4">
        <v>1000</v>
      </c>
      <c r="E278" s="5">
        <v>43819</v>
      </c>
    </row>
    <row r="279" spans="1:5">
      <c r="A279" s="1" t="s">
        <v>559</v>
      </c>
      <c r="B279" s="2" t="s">
        <v>560</v>
      </c>
      <c r="C279" s="3">
        <v>43861.667245370401</v>
      </c>
      <c r="D279" s="4">
        <v>1000</v>
      </c>
      <c r="E279" s="5">
        <v>43819</v>
      </c>
    </row>
    <row r="280" spans="1:5">
      <c r="A280" s="1" t="s">
        <v>561</v>
      </c>
      <c r="B280" s="2" t="s">
        <v>562</v>
      </c>
      <c r="C280" s="3">
        <v>43861.667488425897</v>
      </c>
      <c r="D280" s="4">
        <v>1000</v>
      </c>
      <c r="E280" s="5">
        <v>43819</v>
      </c>
    </row>
    <row r="281" spans="1:5">
      <c r="A281" s="1" t="s">
        <v>563</v>
      </c>
      <c r="B281" s="2" t="s">
        <v>564</v>
      </c>
      <c r="C281" s="3">
        <v>43861.667731481502</v>
      </c>
      <c r="D281" s="4">
        <v>1000</v>
      </c>
      <c r="E281" s="5">
        <v>43819</v>
      </c>
    </row>
    <row r="282" spans="1:5">
      <c r="A282" s="1" t="s">
        <v>565</v>
      </c>
      <c r="B282" s="2" t="s">
        <v>566</v>
      </c>
      <c r="C282" s="3">
        <v>43832.842071759304</v>
      </c>
      <c r="D282" s="4">
        <v>3000</v>
      </c>
      <c r="E282" s="5">
        <v>43822</v>
      </c>
    </row>
    <row r="283" spans="1:5">
      <c r="A283" s="1" t="s">
        <v>567</v>
      </c>
      <c r="B283" s="2" t="s">
        <v>568</v>
      </c>
      <c r="C283" s="3">
        <v>43832.842928240701</v>
      </c>
      <c r="D283" s="4">
        <v>1000</v>
      </c>
      <c r="E283" s="5">
        <v>43822</v>
      </c>
    </row>
    <row r="284" spans="1:5">
      <c r="A284" s="1" t="s">
        <v>569</v>
      </c>
      <c r="B284" s="2" t="s">
        <v>570</v>
      </c>
      <c r="C284" s="3">
        <v>43832.843819444402</v>
      </c>
      <c r="D284" s="4">
        <v>5000</v>
      </c>
      <c r="E284" s="5">
        <v>43825</v>
      </c>
    </row>
    <row r="285" spans="1:5">
      <c r="A285" s="1" t="s">
        <v>571</v>
      </c>
      <c r="B285" s="2" t="s">
        <v>572</v>
      </c>
      <c r="C285" s="3">
        <v>43832.844363425902</v>
      </c>
      <c r="D285" s="4">
        <v>4000</v>
      </c>
      <c r="E285" s="5">
        <v>43825</v>
      </c>
    </row>
    <row r="286" spans="1:5">
      <c r="A286" s="1" t="s">
        <v>573</v>
      </c>
      <c r="B286" s="2" t="s">
        <v>574</v>
      </c>
      <c r="C286" s="3">
        <v>43832.846921296303</v>
      </c>
      <c r="D286" s="4">
        <v>1500</v>
      </c>
      <c r="E286" s="5">
        <v>43825</v>
      </c>
    </row>
    <row r="287" spans="1:5">
      <c r="A287" s="1" t="s">
        <v>575</v>
      </c>
      <c r="B287" s="2" t="s">
        <v>576</v>
      </c>
      <c r="C287" s="3">
        <v>43861.671273148102</v>
      </c>
      <c r="D287" s="4">
        <v>1000</v>
      </c>
      <c r="E287" s="5">
        <v>43825</v>
      </c>
    </row>
    <row r="288" spans="1:5">
      <c r="A288" s="1" t="s">
        <v>577</v>
      </c>
      <c r="B288" s="2" t="s">
        <v>578</v>
      </c>
      <c r="C288" s="3">
        <v>43861.671550925901</v>
      </c>
      <c r="D288" s="4">
        <v>1000</v>
      </c>
      <c r="E288" s="5">
        <v>43825</v>
      </c>
    </row>
    <row r="289" spans="1:5">
      <c r="A289" s="1" t="s">
        <v>579</v>
      </c>
      <c r="B289" s="2" t="s">
        <v>580</v>
      </c>
      <c r="C289" s="3">
        <v>43861.671805555598</v>
      </c>
      <c r="D289" s="4">
        <v>1000</v>
      </c>
      <c r="E289" s="5">
        <v>43825</v>
      </c>
    </row>
    <row r="290" spans="1:5">
      <c r="A290" s="1" t="s">
        <v>581</v>
      </c>
      <c r="B290" s="2" t="s">
        <v>582</v>
      </c>
      <c r="C290" s="3">
        <v>43861.672106481499</v>
      </c>
      <c r="D290" s="4">
        <v>1000</v>
      </c>
      <c r="E290" s="5">
        <v>43825</v>
      </c>
    </row>
    <row r="291" spans="1:5">
      <c r="A291" s="1" t="s">
        <v>583</v>
      </c>
      <c r="B291" s="2" t="s">
        <v>584</v>
      </c>
      <c r="C291" s="3">
        <v>43861.672349537002</v>
      </c>
      <c r="D291" s="4">
        <v>1000</v>
      </c>
      <c r="E291" s="5">
        <v>43825</v>
      </c>
    </row>
    <row r="292" spans="1:5">
      <c r="A292" s="1" t="s">
        <v>585</v>
      </c>
      <c r="B292" s="2" t="s">
        <v>586</v>
      </c>
      <c r="C292" s="3">
        <v>43861.672627314802</v>
      </c>
      <c r="D292" s="4">
        <v>1000</v>
      </c>
      <c r="E292" s="5">
        <v>43825</v>
      </c>
    </row>
    <row r="293" spans="1:5">
      <c r="A293" s="1" t="s">
        <v>587</v>
      </c>
      <c r="B293" s="2" t="s">
        <v>588</v>
      </c>
      <c r="C293" s="3">
        <v>43866.697627314803</v>
      </c>
      <c r="D293" s="4">
        <v>3000</v>
      </c>
      <c r="E293" s="5">
        <v>43825</v>
      </c>
    </row>
    <row r="294" spans="1:5">
      <c r="A294" s="1" t="s">
        <v>589</v>
      </c>
      <c r="B294" s="2" t="s">
        <v>590</v>
      </c>
      <c r="C294" s="3">
        <v>43832.848043981503</v>
      </c>
      <c r="D294" s="4">
        <v>5000</v>
      </c>
      <c r="E294" s="5">
        <v>43826</v>
      </c>
    </row>
    <row r="295" spans="1:5">
      <c r="A295" s="1" t="s">
        <v>591</v>
      </c>
      <c r="B295" s="2" t="s">
        <v>592</v>
      </c>
      <c r="C295" s="3">
        <v>43832.848576388897</v>
      </c>
      <c r="D295" s="4">
        <v>5000</v>
      </c>
      <c r="E295" s="5">
        <v>43826</v>
      </c>
    </row>
    <row r="296" spans="1:5">
      <c r="A296" s="1" t="s">
        <v>593</v>
      </c>
      <c r="B296" s="2" t="s">
        <v>594</v>
      </c>
      <c r="C296" s="3">
        <v>43866.699074074102</v>
      </c>
      <c r="D296" s="4">
        <v>213.75</v>
      </c>
      <c r="E296" s="5">
        <v>43829</v>
      </c>
    </row>
    <row r="297" spans="1:5">
      <c r="A297" s="1" t="s">
        <v>595</v>
      </c>
      <c r="B297" s="2" t="s">
        <v>596</v>
      </c>
      <c r="C297" s="3">
        <v>43832.849293981497</v>
      </c>
      <c r="D297" s="4">
        <v>1000</v>
      </c>
      <c r="E297" s="5">
        <v>43830</v>
      </c>
    </row>
    <row r="298" spans="1:5">
      <c r="A298" s="1" t="s">
        <v>597</v>
      </c>
      <c r="B298" s="2" t="s">
        <v>598</v>
      </c>
      <c r="C298" s="3">
        <v>43861.686631944402</v>
      </c>
      <c r="D298" s="4">
        <v>1000</v>
      </c>
      <c r="E298" s="5">
        <v>43840</v>
      </c>
    </row>
    <row r="299" spans="1:5">
      <c r="A299" s="1" t="s">
        <v>599</v>
      </c>
      <c r="B299" s="2" t="s">
        <v>600</v>
      </c>
      <c r="C299" s="3">
        <v>43861.686967592599</v>
      </c>
      <c r="D299" s="4">
        <v>1000</v>
      </c>
      <c r="E299" s="5">
        <v>43840</v>
      </c>
    </row>
    <row r="300" spans="1:5">
      <c r="A300" s="1" t="s">
        <v>601</v>
      </c>
      <c r="B300" s="2" t="s">
        <v>602</v>
      </c>
      <c r="C300" s="3">
        <v>43861.687256944402</v>
      </c>
      <c r="D300" s="4">
        <v>1000</v>
      </c>
      <c r="E300" s="5">
        <v>43840</v>
      </c>
    </row>
    <row r="301" spans="1:5">
      <c r="A301" s="1" t="s">
        <v>603</v>
      </c>
      <c r="B301" s="2" t="s">
        <v>604</v>
      </c>
      <c r="C301" s="3">
        <v>43861.687534722201</v>
      </c>
      <c r="D301" s="4">
        <v>1000</v>
      </c>
      <c r="E301" s="5">
        <v>43840</v>
      </c>
    </row>
    <row r="302" spans="1:5">
      <c r="A302" s="1" t="s">
        <v>605</v>
      </c>
      <c r="B302" s="2" t="s">
        <v>606</v>
      </c>
      <c r="C302" s="3">
        <v>43861.687835648103</v>
      </c>
      <c r="D302" s="4">
        <v>1000</v>
      </c>
      <c r="E302" s="5">
        <v>43840</v>
      </c>
    </row>
    <row r="303" spans="1:5">
      <c r="A303" s="1" t="s">
        <v>607</v>
      </c>
      <c r="B303" s="2" t="s">
        <v>608</v>
      </c>
      <c r="C303" s="3">
        <v>43861.688125000001</v>
      </c>
      <c r="D303" s="4">
        <v>1000</v>
      </c>
      <c r="E303" s="5">
        <v>43840</v>
      </c>
    </row>
    <row r="304" spans="1:5">
      <c r="A304" s="1" t="s">
        <v>609</v>
      </c>
      <c r="B304" s="2" t="s">
        <v>610</v>
      </c>
      <c r="C304" s="3">
        <v>43861.688437500001</v>
      </c>
      <c r="D304" s="4">
        <v>1000</v>
      </c>
      <c r="E304" s="5">
        <v>43840</v>
      </c>
    </row>
    <row r="305" spans="1:5">
      <c r="A305" s="1" t="s">
        <v>611</v>
      </c>
      <c r="B305" s="2" t="s">
        <v>612</v>
      </c>
      <c r="C305" s="3">
        <v>43861.6887152778</v>
      </c>
      <c r="D305" s="4">
        <v>1000</v>
      </c>
      <c r="E305" s="5">
        <v>43840</v>
      </c>
    </row>
    <row r="306" spans="1:5">
      <c r="A306" s="1" t="s">
        <v>613</v>
      </c>
      <c r="B306" s="2" t="s">
        <v>614</v>
      </c>
      <c r="C306" s="3">
        <v>43861.688993055599</v>
      </c>
      <c r="D306" s="4">
        <v>1000</v>
      </c>
      <c r="E306" s="5">
        <v>43840</v>
      </c>
    </row>
    <row r="307" spans="1:5">
      <c r="A307" s="1" t="s">
        <v>615</v>
      </c>
      <c r="B307" s="2" t="s">
        <v>616</v>
      </c>
      <c r="C307" s="3">
        <v>43861.689259259299</v>
      </c>
      <c r="D307" s="4">
        <v>1000</v>
      </c>
      <c r="E307" s="5">
        <v>43840</v>
      </c>
    </row>
    <row r="308" spans="1:5">
      <c r="A308" s="1" t="s">
        <v>617</v>
      </c>
      <c r="B308" s="2" t="s">
        <v>618</v>
      </c>
      <c r="C308" s="3">
        <v>43861.689513888901</v>
      </c>
      <c r="D308" s="4">
        <v>1000</v>
      </c>
      <c r="E308" s="5">
        <v>43840</v>
      </c>
    </row>
    <row r="309" spans="1:5">
      <c r="A309" s="1" t="s">
        <v>619</v>
      </c>
      <c r="B309" s="2" t="s">
        <v>620</v>
      </c>
      <c r="C309" s="3">
        <v>43866.701747685198</v>
      </c>
      <c r="D309" s="4">
        <v>1000</v>
      </c>
      <c r="E309" s="5">
        <v>43840</v>
      </c>
    </row>
    <row r="310" spans="1:5">
      <c r="A310" s="1" t="s">
        <v>621</v>
      </c>
      <c r="B310" s="2" t="s">
        <v>622</v>
      </c>
      <c r="C310" s="3">
        <v>43866.702210648102</v>
      </c>
      <c r="D310" s="4">
        <v>1000</v>
      </c>
      <c r="E310" s="5">
        <v>43840</v>
      </c>
    </row>
    <row r="311" spans="1:5">
      <c r="A311" s="1" t="s">
        <v>623</v>
      </c>
      <c r="B311" s="2" t="s">
        <v>624</v>
      </c>
      <c r="C311" s="3">
        <v>43861.690138888902</v>
      </c>
      <c r="D311" s="4">
        <v>5000</v>
      </c>
      <c r="E311" s="5">
        <v>43843</v>
      </c>
    </row>
    <row r="312" spans="1:5">
      <c r="A312" s="1" t="s">
        <v>625</v>
      </c>
      <c r="B312" s="2" t="s">
        <v>626</v>
      </c>
      <c r="C312" s="3">
        <v>43861.693252314799</v>
      </c>
      <c r="D312" s="4">
        <v>5000</v>
      </c>
      <c r="E312" s="5">
        <v>43845</v>
      </c>
    </row>
    <row r="313" spans="1:5">
      <c r="A313" s="1" t="s">
        <v>627</v>
      </c>
      <c r="B313" s="2" t="s">
        <v>628</v>
      </c>
      <c r="C313" s="3">
        <v>43861.693622685198</v>
      </c>
      <c r="D313" s="4">
        <v>1000</v>
      </c>
      <c r="E313" s="5">
        <v>43845</v>
      </c>
    </row>
    <row r="314" spans="1:5">
      <c r="A314" s="1" t="s">
        <v>629</v>
      </c>
      <c r="B314" s="2" t="s">
        <v>630</v>
      </c>
      <c r="C314" s="3">
        <v>43861.693865740701</v>
      </c>
      <c r="D314" s="4">
        <v>1000</v>
      </c>
      <c r="E314" s="5">
        <v>43845</v>
      </c>
    </row>
    <row r="315" spans="1:5">
      <c r="A315" s="1" t="s">
        <v>631</v>
      </c>
      <c r="B315" s="2" t="s">
        <v>632</v>
      </c>
      <c r="C315" s="3">
        <v>43861.694166666697</v>
      </c>
      <c r="D315" s="4">
        <v>1000</v>
      </c>
      <c r="E315" s="5">
        <v>43845</v>
      </c>
    </row>
    <row r="316" spans="1:5">
      <c r="A316" s="1" t="s">
        <v>633</v>
      </c>
      <c r="B316" s="2" t="s">
        <v>634</v>
      </c>
      <c r="C316" s="3">
        <v>43861.694398148102</v>
      </c>
      <c r="D316" s="4">
        <v>1000</v>
      </c>
      <c r="E316" s="5">
        <v>43845</v>
      </c>
    </row>
    <row r="317" spans="1:5">
      <c r="A317" s="1" t="s">
        <v>635</v>
      </c>
      <c r="B317" s="2" t="s">
        <v>636</v>
      </c>
      <c r="C317" s="3">
        <v>43861.6946412037</v>
      </c>
      <c r="D317" s="4">
        <v>1000</v>
      </c>
      <c r="E317" s="5">
        <v>43845</v>
      </c>
    </row>
    <row r="318" spans="1:5">
      <c r="A318" s="1" t="s">
        <v>637</v>
      </c>
      <c r="B318" s="2" t="s">
        <v>638</v>
      </c>
      <c r="C318" s="3">
        <v>43861.694965277798</v>
      </c>
      <c r="D318" s="4">
        <v>1000</v>
      </c>
      <c r="E318" s="5">
        <v>43845</v>
      </c>
    </row>
    <row r="319" spans="1:5">
      <c r="A319" s="1" t="s">
        <v>639</v>
      </c>
      <c r="B319" s="2" t="s">
        <v>640</v>
      </c>
      <c r="C319" s="3">
        <v>43861.695208333302</v>
      </c>
      <c r="D319" s="4">
        <v>1000</v>
      </c>
      <c r="E319" s="5">
        <v>43845</v>
      </c>
    </row>
    <row r="320" spans="1:5">
      <c r="A320" s="1" t="s">
        <v>641</v>
      </c>
      <c r="B320" s="2" t="s">
        <v>642</v>
      </c>
      <c r="C320" s="3">
        <v>43861.6954513889</v>
      </c>
      <c r="D320" s="4">
        <v>1000</v>
      </c>
      <c r="E320" s="5">
        <v>43845</v>
      </c>
    </row>
    <row r="321" spans="1:5">
      <c r="A321" s="1" t="s">
        <v>643</v>
      </c>
      <c r="B321" s="2" t="s">
        <v>644</v>
      </c>
      <c r="C321" s="3">
        <v>43861.6957175926</v>
      </c>
      <c r="D321" s="4">
        <v>1000</v>
      </c>
      <c r="E321" s="5">
        <v>43845</v>
      </c>
    </row>
    <row r="322" spans="1:5">
      <c r="A322" s="1" t="s">
        <v>645</v>
      </c>
      <c r="B322" s="2" t="s">
        <v>646</v>
      </c>
      <c r="C322" s="3">
        <v>43861.695937500001</v>
      </c>
      <c r="D322" s="4">
        <v>1000</v>
      </c>
      <c r="E322" s="5">
        <v>43845</v>
      </c>
    </row>
    <row r="323" spans="1:5">
      <c r="A323" s="1" t="s">
        <v>647</v>
      </c>
      <c r="B323" s="2" t="s">
        <v>648</v>
      </c>
      <c r="C323" s="3">
        <v>43861.696307870399</v>
      </c>
      <c r="D323" s="4">
        <v>1000</v>
      </c>
      <c r="E323" s="5">
        <v>43845</v>
      </c>
    </row>
    <row r="324" spans="1:5">
      <c r="A324" s="1" t="s">
        <v>649</v>
      </c>
      <c r="B324" s="2" t="s">
        <v>650</v>
      </c>
      <c r="C324" s="3">
        <v>43861.696608796301</v>
      </c>
      <c r="D324" s="4">
        <v>1000</v>
      </c>
      <c r="E324" s="5">
        <v>43845</v>
      </c>
    </row>
    <row r="325" spans="1:5">
      <c r="A325" s="1" t="s">
        <v>651</v>
      </c>
      <c r="B325" s="2" t="s">
        <v>652</v>
      </c>
      <c r="C325" s="3">
        <v>43861.6968402778</v>
      </c>
      <c r="D325" s="4">
        <v>1000</v>
      </c>
      <c r="E325" s="5">
        <v>43845</v>
      </c>
    </row>
    <row r="326" spans="1:5">
      <c r="A326" s="1" t="s">
        <v>653</v>
      </c>
      <c r="B326" s="2" t="s">
        <v>654</v>
      </c>
      <c r="C326" s="3">
        <v>43861.697094907402</v>
      </c>
      <c r="D326" s="4">
        <v>1000</v>
      </c>
      <c r="E326" s="5">
        <v>43845</v>
      </c>
    </row>
    <row r="327" spans="1:5">
      <c r="A327" s="1" t="s">
        <v>655</v>
      </c>
      <c r="B327" s="2" t="s">
        <v>656</v>
      </c>
      <c r="C327" s="3">
        <v>43861.697349536997</v>
      </c>
      <c r="D327" s="4">
        <v>1000</v>
      </c>
      <c r="E327" s="5">
        <v>43845</v>
      </c>
    </row>
    <row r="328" spans="1:5">
      <c r="A328" s="1" t="s">
        <v>657</v>
      </c>
      <c r="B328" s="2" t="s">
        <v>658</v>
      </c>
      <c r="C328" s="3">
        <v>43861.697592592602</v>
      </c>
      <c r="D328" s="4">
        <v>1000</v>
      </c>
      <c r="E328" s="5">
        <v>43845</v>
      </c>
    </row>
    <row r="329" spans="1:5">
      <c r="A329" s="1" t="s">
        <v>659</v>
      </c>
      <c r="B329" s="2" t="s">
        <v>660</v>
      </c>
      <c r="C329" s="3">
        <v>43861.697847222204</v>
      </c>
      <c r="D329" s="4">
        <v>1000</v>
      </c>
      <c r="E329" s="5">
        <v>43845</v>
      </c>
    </row>
    <row r="330" spans="1:5">
      <c r="A330" s="1" t="s">
        <v>661</v>
      </c>
      <c r="B330" s="2" t="s">
        <v>662</v>
      </c>
      <c r="C330" s="3">
        <v>43861.698090277801</v>
      </c>
      <c r="D330" s="4">
        <v>1000</v>
      </c>
      <c r="E330" s="5">
        <v>43845</v>
      </c>
    </row>
    <row r="331" spans="1:5">
      <c r="A331" s="1" t="s">
        <v>663</v>
      </c>
      <c r="B331" s="2" t="s">
        <v>664</v>
      </c>
      <c r="C331" s="3">
        <v>43861.698865740698</v>
      </c>
      <c r="D331" s="4">
        <v>1000</v>
      </c>
      <c r="E331" s="5">
        <v>43845</v>
      </c>
    </row>
    <row r="332" spans="1:5">
      <c r="A332" s="1" t="s">
        <v>665</v>
      </c>
      <c r="B332" s="2" t="s">
        <v>666</v>
      </c>
      <c r="C332" s="3">
        <v>43861.699155092603</v>
      </c>
      <c r="D332" s="4">
        <v>1000</v>
      </c>
      <c r="E332" s="5">
        <v>43845</v>
      </c>
    </row>
    <row r="333" spans="1:5">
      <c r="A333" s="1" t="s">
        <v>667</v>
      </c>
      <c r="B333" s="2" t="s">
        <v>668</v>
      </c>
      <c r="C333" s="3">
        <v>43861.699398148201</v>
      </c>
      <c r="D333" s="4">
        <v>1000</v>
      </c>
      <c r="E333" s="5">
        <v>43845</v>
      </c>
    </row>
    <row r="334" spans="1:5">
      <c r="A334" s="1" t="s">
        <v>669</v>
      </c>
      <c r="B334" s="2" t="s">
        <v>670</v>
      </c>
      <c r="C334" s="3">
        <v>43861.699641203697</v>
      </c>
      <c r="D334" s="4">
        <v>1000</v>
      </c>
      <c r="E334" s="5">
        <v>43845</v>
      </c>
    </row>
    <row r="335" spans="1:5">
      <c r="A335" s="1" t="s">
        <v>671</v>
      </c>
      <c r="B335" s="2" t="s">
        <v>672</v>
      </c>
      <c r="C335" s="3">
        <v>43861.699895833299</v>
      </c>
      <c r="D335" s="4">
        <v>1000</v>
      </c>
      <c r="E335" s="5">
        <v>43845</v>
      </c>
    </row>
    <row r="336" spans="1:5">
      <c r="A336" s="1" t="s">
        <v>673</v>
      </c>
      <c r="B336" s="2" t="s">
        <v>674</v>
      </c>
      <c r="C336" s="3">
        <v>43861.700127314798</v>
      </c>
      <c r="D336" s="4">
        <v>1000</v>
      </c>
      <c r="E336" s="5">
        <v>43845</v>
      </c>
    </row>
    <row r="337" spans="1:5">
      <c r="A337" s="1" t="s">
        <v>675</v>
      </c>
      <c r="B337" s="2" t="s">
        <v>676</v>
      </c>
      <c r="C337" s="3">
        <v>43861.700358796297</v>
      </c>
      <c r="D337" s="4">
        <v>1000</v>
      </c>
      <c r="E337" s="5">
        <v>43845</v>
      </c>
    </row>
    <row r="338" spans="1:5">
      <c r="A338" s="1" t="s">
        <v>677</v>
      </c>
      <c r="B338" s="2" t="s">
        <v>678</v>
      </c>
      <c r="C338" s="3">
        <v>43861.700601851902</v>
      </c>
      <c r="D338" s="4">
        <v>1000</v>
      </c>
      <c r="E338" s="5">
        <v>43845</v>
      </c>
    </row>
    <row r="339" spans="1:5">
      <c r="A339" s="1" t="s">
        <v>679</v>
      </c>
      <c r="B339" s="2" t="s">
        <v>680</v>
      </c>
      <c r="C339" s="3">
        <v>43861.700856481497</v>
      </c>
      <c r="D339" s="4">
        <v>1000</v>
      </c>
      <c r="E339" s="5">
        <v>43845</v>
      </c>
    </row>
    <row r="340" spans="1:5">
      <c r="A340" s="1" t="s">
        <v>681</v>
      </c>
      <c r="B340" s="2" t="s">
        <v>682</v>
      </c>
      <c r="C340" s="3">
        <v>43861.701087963003</v>
      </c>
      <c r="D340" s="4">
        <v>1000</v>
      </c>
      <c r="E340" s="5">
        <v>43845</v>
      </c>
    </row>
    <row r="341" spans="1:5">
      <c r="A341" s="1" t="s">
        <v>683</v>
      </c>
      <c r="B341" s="2" t="s">
        <v>684</v>
      </c>
      <c r="C341" s="3">
        <v>43861.701331018499</v>
      </c>
      <c r="D341" s="4">
        <v>1000</v>
      </c>
      <c r="E341" s="5">
        <v>43845</v>
      </c>
    </row>
    <row r="342" spans="1:5">
      <c r="A342" s="1" t="s">
        <v>685</v>
      </c>
      <c r="B342" s="2" t="s">
        <v>686</v>
      </c>
      <c r="C342" s="3">
        <v>43861.701620370397</v>
      </c>
      <c r="D342" s="4">
        <v>1000</v>
      </c>
      <c r="E342" s="5">
        <v>43845</v>
      </c>
    </row>
    <row r="343" spans="1:5">
      <c r="A343" s="1" t="s">
        <v>687</v>
      </c>
      <c r="B343" s="2" t="s">
        <v>688</v>
      </c>
      <c r="C343" s="3">
        <v>43861.701886574097</v>
      </c>
      <c r="D343" s="4">
        <v>1000</v>
      </c>
      <c r="E343" s="5">
        <v>43845</v>
      </c>
    </row>
    <row r="344" spans="1:5">
      <c r="A344" s="1" t="s">
        <v>689</v>
      </c>
      <c r="B344" s="2" t="s">
        <v>690</v>
      </c>
      <c r="C344" s="3">
        <v>43861.702164351896</v>
      </c>
      <c r="D344" s="4">
        <v>1000</v>
      </c>
      <c r="E344" s="5">
        <v>43845</v>
      </c>
    </row>
    <row r="345" spans="1:5">
      <c r="A345" s="1" t="s">
        <v>691</v>
      </c>
      <c r="B345" s="2" t="s">
        <v>692</v>
      </c>
      <c r="C345" s="3">
        <v>43861.702395833301</v>
      </c>
      <c r="D345" s="4">
        <v>1000</v>
      </c>
      <c r="E345" s="5">
        <v>43845</v>
      </c>
    </row>
    <row r="346" spans="1:5">
      <c r="A346" s="1" t="s">
        <v>693</v>
      </c>
      <c r="B346" s="2" t="s">
        <v>694</v>
      </c>
      <c r="C346" s="3">
        <v>43861.702650462998</v>
      </c>
      <c r="D346" s="4">
        <v>1000</v>
      </c>
      <c r="E346" s="5">
        <v>43845</v>
      </c>
    </row>
    <row r="347" spans="1:5">
      <c r="A347" s="1" t="s">
        <v>695</v>
      </c>
      <c r="B347" s="2" t="s">
        <v>696</v>
      </c>
      <c r="C347" s="3">
        <v>43861.702881944402</v>
      </c>
      <c r="D347" s="4">
        <v>1000</v>
      </c>
      <c r="E347" s="5">
        <v>43845</v>
      </c>
    </row>
    <row r="348" spans="1:5">
      <c r="A348" s="1" t="s">
        <v>697</v>
      </c>
      <c r="B348" s="2" t="s">
        <v>698</v>
      </c>
      <c r="C348" s="3">
        <v>43861.703113425901</v>
      </c>
      <c r="D348" s="4">
        <v>1000</v>
      </c>
      <c r="E348" s="5">
        <v>43845</v>
      </c>
    </row>
    <row r="349" spans="1:5">
      <c r="A349" s="1" t="s">
        <v>699</v>
      </c>
      <c r="B349" s="2" t="s">
        <v>700</v>
      </c>
      <c r="C349" s="3">
        <v>43861.703356481499</v>
      </c>
      <c r="D349" s="4">
        <v>1000</v>
      </c>
      <c r="E349" s="5">
        <v>43845</v>
      </c>
    </row>
    <row r="350" spans="1:5">
      <c r="A350" s="1" t="s">
        <v>701</v>
      </c>
      <c r="B350" s="2" t="s">
        <v>702</v>
      </c>
      <c r="C350" s="3">
        <v>43861.7035763889</v>
      </c>
      <c r="D350" s="4">
        <v>1000</v>
      </c>
      <c r="E350" s="5">
        <v>43845</v>
      </c>
    </row>
    <row r="351" spans="1:5">
      <c r="A351" s="1" t="s">
        <v>703</v>
      </c>
      <c r="B351" s="2" t="s">
        <v>704</v>
      </c>
      <c r="C351" s="3">
        <v>43861.703807870399</v>
      </c>
      <c r="D351" s="4">
        <v>1000</v>
      </c>
      <c r="E351" s="5">
        <v>43845</v>
      </c>
    </row>
    <row r="352" spans="1:5">
      <c r="A352" s="1" t="s">
        <v>705</v>
      </c>
      <c r="B352" s="2" t="s">
        <v>706</v>
      </c>
      <c r="C352" s="3">
        <v>43861.7040277778</v>
      </c>
      <c r="D352" s="4">
        <v>1000</v>
      </c>
      <c r="E352" s="5">
        <v>43845</v>
      </c>
    </row>
    <row r="353" spans="1:5">
      <c r="A353" s="1" t="s">
        <v>707</v>
      </c>
      <c r="B353" s="2" t="s">
        <v>708</v>
      </c>
      <c r="C353" s="3">
        <v>43861.704259259299</v>
      </c>
      <c r="D353" s="4">
        <v>1000</v>
      </c>
      <c r="E353" s="5">
        <v>43845</v>
      </c>
    </row>
    <row r="354" spans="1:5">
      <c r="A354" s="1" t="s">
        <v>709</v>
      </c>
      <c r="B354" s="2" t="s">
        <v>710</v>
      </c>
      <c r="C354" s="3">
        <v>43861.704479166699</v>
      </c>
      <c r="D354" s="4">
        <v>1000</v>
      </c>
      <c r="E354" s="5">
        <v>43845</v>
      </c>
    </row>
    <row r="355" spans="1:5">
      <c r="A355" s="1" t="s">
        <v>711</v>
      </c>
      <c r="B355" s="2" t="s">
        <v>712</v>
      </c>
      <c r="C355" s="3">
        <v>43858.851365740702</v>
      </c>
      <c r="D355" s="4">
        <v>500</v>
      </c>
      <c r="E355" s="5">
        <v>43846</v>
      </c>
    </row>
    <row r="356" spans="1:5">
      <c r="A356" s="1" t="s">
        <v>713</v>
      </c>
      <c r="B356" s="2" t="s">
        <v>714</v>
      </c>
      <c r="C356" s="3">
        <v>43861.705324074101</v>
      </c>
      <c r="D356" s="4">
        <v>3500</v>
      </c>
      <c r="E356" s="5">
        <v>43847</v>
      </c>
    </row>
    <row r="357" spans="1:5">
      <c r="A357" s="1" t="s">
        <v>715</v>
      </c>
      <c r="B357" s="2" t="s">
        <v>716</v>
      </c>
      <c r="C357" s="3">
        <v>43866.704131944403</v>
      </c>
      <c r="D357" s="4">
        <v>3000</v>
      </c>
      <c r="E357" s="5">
        <v>43847</v>
      </c>
    </row>
    <row r="358" spans="1:5">
      <c r="A358" s="1" t="s">
        <v>717</v>
      </c>
      <c r="B358" s="2" t="s">
        <v>718</v>
      </c>
      <c r="C358" s="3">
        <v>43861.729942129597</v>
      </c>
      <c r="D358" s="4">
        <v>5000</v>
      </c>
      <c r="E358" s="5">
        <v>43850</v>
      </c>
    </row>
    <row r="359" spans="1:5">
      <c r="A359" s="1" t="s">
        <v>719</v>
      </c>
      <c r="B359" s="2" t="s">
        <v>720</v>
      </c>
      <c r="C359" s="3">
        <v>43861.706226851798</v>
      </c>
      <c r="D359" s="4">
        <v>1000</v>
      </c>
      <c r="E359" s="5">
        <v>43851</v>
      </c>
    </row>
    <row r="360" spans="1:5">
      <c r="A360" s="1" t="s">
        <v>721</v>
      </c>
      <c r="B360" s="2" t="s">
        <v>722</v>
      </c>
      <c r="C360" s="3">
        <v>43861.706666666701</v>
      </c>
      <c r="D360" s="4">
        <v>3000</v>
      </c>
      <c r="E360" s="5">
        <v>43851</v>
      </c>
    </row>
    <row r="361" spans="1:5">
      <c r="A361" s="1" t="s">
        <v>723</v>
      </c>
      <c r="B361" s="2" t="s">
        <v>724</v>
      </c>
      <c r="C361" s="3">
        <v>43861.729004629597</v>
      </c>
      <c r="D361" s="4">
        <v>5000</v>
      </c>
      <c r="E361" s="5">
        <v>43851</v>
      </c>
    </row>
    <row r="362" spans="1:5">
      <c r="A362" s="1" t="s">
        <v>725</v>
      </c>
      <c r="B362" s="2" t="s">
        <v>726</v>
      </c>
      <c r="C362" s="3">
        <v>43861.729363425897</v>
      </c>
      <c r="D362" s="4">
        <v>3000</v>
      </c>
      <c r="E362" s="5">
        <v>43851</v>
      </c>
    </row>
    <row r="363" spans="1:5">
      <c r="A363" s="1" t="s">
        <v>727</v>
      </c>
      <c r="B363" s="2" t="s">
        <v>728</v>
      </c>
      <c r="C363" s="3">
        <v>43861.730277777802</v>
      </c>
      <c r="D363" s="4">
        <v>5000</v>
      </c>
      <c r="E363" s="5">
        <v>43851</v>
      </c>
    </row>
    <row r="364" spans="1:5">
      <c r="A364" s="1" t="s">
        <v>729</v>
      </c>
      <c r="B364" s="2" t="s">
        <v>730</v>
      </c>
      <c r="C364" s="3">
        <v>43861.731203703697</v>
      </c>
      <c r="D364" s="4">
        <v>1000</v>
      </c>
      <c r="E364" s="5">
        <v>43852</v>
      </c>
    </row>
    <row r="365" spans="1:5">
      <c r="A365" s="1" t="s">
        <v>731</v>
      </c>
      <c r="B365" s="2" t="s">
        <v>732</v>
      </c>
      <c r="C365" s="3">
        <v>43861.731550925899</v>
      </c>
      <c r="D365" s="4">
        <v>5000</v>
      </c>
      <c r="E365" s="5">
        <v>43854</v>
      </c>
    </row>
    <row r="366" spans="1:5">
      <c r="A366" s="1" t="s">
        <v>733</v>
      </c>
      <c r="B366" s="2" t="s">
        <v>734</v>
      </c>
      <c r="C366" s="3">
        <v>43861.732118055603</v>
      </c>
      <c r="D366" s="4">
        <v>1000</v>
      </c>
      <c r="E366" s="5">
        <v>43854</v>
      </c>
    </row>
    <row r="367" spans="1:5">
      <c r="A367" s="1" t="s">
        <v>735</v>
      </c>
      <c r="B367" s="2" t="s">
        <v>736</v>
      </c>
      <c r="C367" s="3">
        <v>43861.732349537</v>
      </c>
      <c r="D367" s="4">
        <v>1000</v>
      </c>
      <c r="E367" s="5">
        <v>43854</v>
      </c>
    </row>
    <row r="368" spans="1:5">
      <c r="A368" s="1" t="s">
        <v>737</v>
      </c>
      <c r="B368" s="2" t="s">
        <v>738</v>
      </c>
      <c r="C368" s="3">
        <v>43861.732581018499</v>
      </c>
      <c r="D368" s="4">
        <v>1000</v>
      </c>
      <c r="E368" s="5">
        <v>43854</v>
      </c>
    </row>
    <row r="369" spans="1:5">
      <c r="A369" s="1" t="s">
        <v>739</v>
      </c>
      <c r="B369" s="2" t="s">
        <v>740</v>
      </c>
      <c r="C369" s="3">
        <v>43861.732835648101</v>
      </c>
      <c r="D369" s="4">
        <v>1000</v>
      </c>
      <c r="E369" s="5">
        <v>43854</v>
      </c>
    </row>
    <row r="370" spans="1:5">
      <c r="A370" s="1" t="s">
        <v>741</v>
      </c>
      <c r="B370" s="2" t="s">
        <v>742</v>
      </c>
      <c r="C370" s="3">
        <v>43861.733078703699</v>
      </c>
      <c r="D370" s="4">
        <v>1000</v>
      </c>
      <c r="E370" s="5">
        <v>43854</v>
      </c>
    </row>
    <row r="371" spans="1:5">
      <c r="A371" s="1" t="s">
        <v>743</v>
      </c>
      <c r="B371" s="2" t="s">
        <v>744</v>
      </c>
      <c r="C371" s="3">
        <v>43861.7332986111</v>
      </c>
      <c r="D371" s="4">
        <v>1000</v>
      </c>
      <c r="E371" s="5">
        <v>43854</v>
      </c>
    </row>
    <row r="372" spans="1:5">
      <c r="A372" s="1" t="s">
        <v>745</v>
      </c>
      <c r="B372" s="2" t="s">
        <v>746</v>
      </c>
      <c r="C372" s="3">
        <v>43861.733541666697</v>
      </c>
      <c r="D372" s="4">
        <v>1000</v>
      </c>
      <c r="E372" s="5">
        <v>43854</v>
      </c>
    </row>
    <row r="373" spans="1:5">
      <c r="A373" s="1" t="s">
        <v>747</v>
      </c>
      <c r="B373" s="2" t="s">
        <v>748</v>
      </c>
      <c r="C373" s="3">
        <v>43861.733749999999</v>
      </c>
      <c r="D373" s="4">
        <v>1000</v>
      </c>
      <c r="E373" s="5">
        <v>43854</v>
      </c>
    </row>
    <row r="374" spans="1:5">
      <c r="A374" s="1" t="s">
        <v>749</v>
      </c>
      <c r="B374" s="2" t="s">
        <v>750</v>
      </c>
      <c r="C374" s="3">
        <v>43861.733946759297</v>
      </c>
      <c r="D374" s="4">
        <v>1000</v>
      </c>
      <c r="E374" s="5">
        <v>43854</v>
      </c>
    </row>
    <row r="375" spans="1:5">
      <c r="A375" s="1" t="s">
        <v>751</v>
      </c>
      <c r="B375" s="2" t="s">
        <v>752</v>
      </c>
      <c r="C375" s="3">
        <v>43861.734155092599</v>
      </c>
      <c r="D375" s="4">
        <v>1000</v>
      </c>
      <c r="E375" s="5">
        <v>43854</v>
      </c>
    </row>
    <row r="376" spans="1:5">
      <c r="A376" s="1" t="s">
        <v>753</v>
      </c>
      <c r="B376" s="2" t="s">
        <v>754</v>
      </c>
      <c r="C376" s="3">
        <v>43861.734375</v>
      </c>
      <c r="D376" s="4">
        <v>1000</v>
      </c>
      <c r="E376" s="5">
        <v>43854</v>
      </c>
    </row>
    <row r="377" spans="1:5">
      <c r="A377" s="1" t="s">
        <v>755</v>
      </c>
      <c r="B377" s="2" t="s">
        <v>756</v>
      </c>
      <c r="C377" s="3">
        <v>43861.7346875</v>
      </c>
      <c r="D377" s="4">
        <v>1000</v>
      </c>
      <c r="E377" s="5">
        <v>43854</v>
      </c>
    </row>
    <row r="378" spans="1:5">
      <c r="A378" s="1" t="s">
        <v>757</v>
      </c>
      <c r="B378" s="2" t="s">
        <v>758</v>
      </c>
      <c r="C378" s="3">
        <v>43861.7349189815</v>
      </c>
      <c r="D378" s="4">
        <v>1000</v>
      </c>
      <c r="E378" s="5">
        <v>43854</v>
      </c>
    </row>
    <row r="379" spans="1:5">
      <c r="A379" s="1" t="s">
        <v>759</v>
      </c>
      <c r="B379" s="2" t="s">
        <v>760</v>
      </c>
      <c r="C379" s="3">
        <v>43861.735150462999</v>
      </c>
      <c r="D379" s="4">
        <v>1000</v>
      </c>
      <c r="E379" s="5">
        <v>43854</v>
      </c>
    </row>
    <row r="380" spans="1:5">
      <c r="A380" s="1" t="s">
        <v>761</v>
      </c>
      <c r="B380" s="2" t="s">
        <v>762</v>
      </c>
      <c r="C380" s="3">
        <v>43861.735381944403</v>
      </c>
      <c r="D380" s="4">
        <v>1000</v>
      </c>
      <c r="E380" s="5">
        <v>43854</v>
      </c>
    </row>
    <row r="381" spans="1:5">
      <c r="A381" s="1" t="s">
        <v>763</v>
      </c>
      <c r="B381" s="2" t="s">
        <v>764</v>
      </c>
      <c r="C381" s="3">
        <v>43861.735601851899</v>
      </c>
      <c r="D381" s="4">
        <v>1000</v>
      </c>
      <c r="E381" s="5">
        <v>43854</v>
      </c>
    </row>
    <row r="382" spans="1:5">
      <c r="A382" s="1" t="s">
        <v>765</v>
      </c>
      <c r="B382" s="2" t="s">
        <v>766</v>
      </c>
      <c r="C382" s="3">
        <v>43861.735868055599</v>
      </c>
      <c r="D382" s="4">
        <v>1000</v>
      </c>
      <c r="E382" s="5">
        <v>43854</v>
      </c>
    </row>
    <row r="383" spans="1:5">
      <c r="A383" s="1" t="s">
        <v>767</v>
      </c>
      <c r="B383" s="2" t="s">
        <v>768</v>
      </c>
      <c r="C383" s="3">
        <v>43861.736087963</v>
      </c>
      <c r="D383" s="4">
        <v>1000</v>
      </c>
      <c r="E383" s="5">
        <v>43854</v>
      </c>
    </row>
    <row r="384" spans="1:5">
      <c r="A384" s="1" t="s">
        <v>769</v>
      </c>
      <c r="B384" s="2" t="s">
        <v>770</v>
      </c>
      <c r="C384" s="3">
        <v>43861.7363078704</v>
      </c>
      <c r="D384" s="4">
        <v>1000</v>
      </c>
      <c r="E384" s="5">
        <v>43854</v>
      </c>
    </row>
    <row r="385" spans="1:5">
      <c r="A385" s="1" t="s">
        <v>771</v>
      </c>
      <c r="B385" s="2" t="s">
        <v>772</v>
      </c>
      <c r="C385" s="3">
        <v>43861.736539351798</v>
      </c>
      <c r="D385" s="4">
        <v>1000</v>
      </c>
      <c r="E385" s="5">
        <v>43854</v>
      </c>
    </row>
    <row r="386" spans="1:5">
      <c r="A386" s="1" t="s">
        <v>773</v>
      </c>
      <c r="B386" s="2" t="s">
        <v>774</v>
      </c>
      <c r="C386" s="3">
        <v>43861.736782407403</v>
      </c>
      <c r="D386" s="4">
        <v>1000</v>
      </c>
      <c r="E386" s="5">
        <v>43854</v>
      </c>
    </row>
    <row r="387" spans="1:5">
      <c r="A387" s="1" t="s">
        <v>775</v>
      </c>
      <c r="B387" s="2" t="s">
        <v>776</v>
      </c>
      <c r="C387" s="3">
        <v>43861.737708333298</v>
      </c>
      <c r="D387" s="4">
        <v>1000</v>
      </c>
      <c r="E387" s="5">
        <v>43854</v>
      </c>
    </row>
    <row r="388" spans="1:5">
      <c r="A388" s="1" t="s">
        <v>777</v>
      </c>
      <c r="B388" s="2" t="s">
        <v>778</v>
      </c>
      <c r="C388" s="3">
        <v>43861.738078703696</v>
      </c>
      <c r="D388" s="4">
        <v>5000</v>
      </c>
      <c r="E388" s="5">
        <v>43854</v>
      </c>
    </row>
    <row r="389" spans="1:5">
      <c r="A389" s="1" t="s">
        <v>779</v>
      </c>
      <c r="B389" s="2" t="s">
        <v>780</v>
      </c>
      <c r="C389" s="3">
        <v>43861.738287036998</v>
      </c>
      <c r="D389" s="4">
        <v>5000</v>
      </c>
      <c r="E389" s="5">
        <v>43854</v>
      </c>
    </row>
    <row r="390" spans="1:5">
      <c r="A390" s="1" t="s">
        <v>781</v>
      </c>
      <c r="B390" s="2" t="s">
        <v>782</v>
      </c>
      <c r="C390" s="3">
        <v>43861.738564814797</v>
      </c>
      <c r="D390" s="4">
        <v>5000</v>
      </c>
      <c r="E390" s="5">
        <v>43854</v>
      </c>
    </row>
    <row r="391" spans="1:5">
      <c r="A391" s="1" t="s">
        <v>783</v>
      </c>
      <c r="B391" s="2" t="s">
        <v>784</v>
      </c>
      <c r="C391" s="3">
        <v>43861.738773148201</v>
      </c>
      <c r="D391" s="4">
        <v>5000</v>
      </c>
      <c r="E391" s="5">
        <v>43854</v>
      </c>
    </row>
    <row r="392" spans="1:5">
      <c r="A392" s="1" t="s">
        <v>785</v>
      </c>
      <c r="B392" s="2" t="s">
        <v>786</v>
      </c>
      <c r="C392" s="3">
        <v>43861.738993055602</v>
      </c>
      <c r="D392" s="4">
        <v>5000</v>
      </c>
      <c r="E392" s="5">
        <v>43854</v>
      </c>
    </row>
    <row r="393" spans="1:5">
      <c r="A393" s="1" t="s">
        <v>787</v>
      </c>
      <c r="B393" s="2" t="s">
        <v>788</v>
      </c>
      <c r="C393" s="3">
        <v>43861.739965277797</v>
      </c>
      <c r="D393" s="4">
        <v>4000</v>
      </c>
      <c r="E393" s="5">
        <v>43854</v>
      </c>
    </row>
    <row r="394" spans="1:5">
      <c r="A394" s="1" t="s">
        <v>789</v>
      </c>
      <c r="B394" s="2" t="s">
        <v>790</v>
      </c>
      <c r="C394" s="3">
        <v>43861.739317129599</v>
      </c>
      <c r="D394" s="4">
        <v>1500</v>
      </c>
      <c r="E394" s="5">
        <v>43857</v>
      </c>
    </row>
    <row r="395" spans="1:5">
      <c r="A395" s="1" t="s">
        <v>791</v>
      </c>
      <c r="B395" s="2" t="s">
        <v>792</v>
      </c>
      <c r="C395" s="3">
        <v>43861.739675925899</v>
      </c>
      <c r="D395" s="4">
        <v>5000</v>
      </c>
      <c r="E395" s="5">
        <v>43857</v>
      </c>
    </row>
    <row r="396" spans="1:5">
      <c r="A396" s="1" t="s">
        <v>793</v>
      </c>
      <c r="B396" s="2" t="s">
        <v>794</v>
      </c>
      <c r="C396" s="3">
        <v>43861.7403009259</v>
      </c>
      <c r="D396" s="4">
        <v>1500</v>
      </c>
      <c r="E396" s="5">
        <v>43857</v>
      </c>
    </row>
    <row r="397" spans="1:5">
      <c r="A397" s="1" t="s">
        <v>795</v>
      </c>
      <c r="B397" s="2" t="s">
        <v>796</v>
      </c>
      <c r="C397" s="3">
        <v>43861.782754629603</v>
      </c>
      <c r="D397" s="4">
        <v>213.75</v>
      </c>
      <c r="E397" s="5">
        <v>43858</v>
      </c>
    </row>
    <row r="398" spans="1:5">
      <c r="A398" s="1" t="s">
        <v>797</v>
      </c>
      <c r="B398" s="2" t="s">
        <v>798</v>
      </c>
      <c r="C398" s="3">
        <v>43861.7410185185</v>
      </c>
      <c r="D398" s="4">
        <v>3000</v>
      </c>
      <c r="E398" s="5">
        <v>43858</v>
      </c>
    </row>
    <row r="399" spans="1:5">
      <c r="A399" s="1" t="s">
        <v>799</v>
      </c>
      <c r="B399" s="2" t="s">
        <v>800</v>
      </c>
      <c r="C399" s="3">
        <v>43861.741458333301</v>
      </c>
      <c r="D399" s="4">
        <v>1000</v>
      </c>
      <c r="E399" s="5">
        <v>43858</v>
      </c>
    </row>
    <row r="400" spans="1:5">
      <c r="A400" s="1" t="s">
        <v>801</v>
      </c>
      <c r="B400" s="2" t="s">
        <v>802</v>
      </c>
      <c r="C400" s="3">
        <v>43861.7417361111</v>
      </c>
      <c r="D400" s="4">
        <v>1000</v>
      </c>
      <c r="E400" s="5">
        <v>43858</v>
      </c>
    </row>
    <row r="401" spans="1:5">
      <c r="A401" s="1" t="s">
        <v>803</v>
      </c>
      <c r="B401" s="2" t="s">
        <v>804</v>
      </c>
      <c r="C401" s="3">
        <v>43861.658194444397</v>
      </c>
      <c r="D401" s="4">
        <v>3500</v>
      </c>
      <c r="E401" s="5">
        <v>43861</v>
      </c>
    </row>
    <row r="402" spans="1:5">
      <c r="A402" s="1" t="s">
        <v>805</v>
      </c>
      <c r="B402" s="2" t="s">
        <v>806</v>
      </c>
      <c r="C402" s="3">
        <v>43861.660335648201</v>
      </c>
      <c r="D402" s="4">
        <v>1000</v>
      </c>
      <c r="E402" s="5">
        <v>43861</v>
      </c>
    </row>
    <row r="403" spans="1:5">
      <c r="A403" s="1" t="s">
        <v>807</v>
      </c>
      <c r="B403" s="2" t="s">
        <v>808</v>
      </c>
      <c r="C403" s="3">
        <v>43864.701018518499</v>
      </c>
      <c r="D403" s="4">
        <v>1000</v>
      </c>
      <c r="E403" s="5">
        <v>43864</v>
      </c>
    </row>
    <row r="404" spans="1:5">
      <c r="A404" s="1" t="s">
        <v>809</v>
      </c>
      <c r="B404" s="2" t="s">
        <v>810</v>
      </c>
      <c r="C404" s="3">
        <v>43864.708379629599</v>
      </c>
      <c r="D404" s="4">
        <v>1000</v>
      </c>
      <c r="E404" s="5">
        <v>43864</v>
      </c>
    </row>
    <row r="405" spans="1:5">
      <c r="A405" s="1" t="s">
        <v>811</v>
      </c>
      <c r="B405" s="2" t="s">
        <v>812</v>
      </c>
      <c r="C405" s="3">
        <v>43864.709201388898</v>
      </c>
      <c r="D405" s="4">
        <v>3000</v>
      </c>
      <c r="E405" s="5">
        <v>43864</v>
      </c>
    </row>
    <row r="406" spans="1:5">
      <c r="A406" s="1" t="s">
        <v>813</v>
      </c>
      <c r="B406" s="2" t="s">
        <v>814</v>
      </c>
      <c r="C406" s="3">
        <v>43867.700162036999</v>
      </c>
      <c r="D406" s="4">
        <v>1500</v>
      </c>
      <c r="E406" s="5">
        <v>43867</v>
      </c>
    </row>
    <row r="407" spans="1:5">
      <c r="A407" s="1" t="s">
        <v>815</v>
      </c>
      <c r="B407" s="2" t="s">
        <v>816</v>
      </c>
      <c r="C407" s="3">
        <v>43867.701608796298</v>
      </c>
      <c r="D407" s="4">
        <v>1000</v>
      </c>
      <c r="E407" s="5">
        <v>43867</v>
      </c>
    </row>
    <row r="408" spans="1:5">
      <c r="A408" s="1" t="s">
        <v>817</v>
      </c>
      <c r="B408" s="2" t="s">
        <v>818</v>
      </c>
      <c r="C408" s="3">
        <v>43867.702210648102</v>
      </c>
      <c r="D408" s="4">
        <v>3000</v>
      </c>
      <c r="E408" s="5">
        <v>43867</v>
      </c>
    </row>
    <row r="409" spans="1:5">
      <c r="A409" s="1" t="s">
        <v>819</v>
      </c>
      <c r="B409" s="2" t="s">
        <v>820</v>
      </c>
      <c r="C409" s="3">
        <v>43868.694791666698</v>
      </c>
      <c r="D409" s="4">
        <v>3000</v>
      </c>
      <c r="E409" s="5">
        <v>43868</v>
      </c>
    </row>
    <row r="410" spans="1:5">
      <c r="A410" s="1" t="s">
        <v>821</v>
      </c>
      <c r="B410" s="2" t="s">
        <v>822</v>
      </c>
      <c r="C410" s="3">
        <v>43868.695613425902</v>
      </c>
      <c r="D410" s="4">
        <v>5000</v>
      </c>
      <c r="E410" s="5">
        <v>43868</v>
      </c>
    </row>
    <row r="411" spans="1:5">
      <c r="A411" s="1" t="s">
        <v>823</v>
      </c>
      <c r="B411" s="2" t="s">
        <v>824</v>
      </c>
      <c r="C411" s="3">
        <v>43871.782893518503</v>
      </c>
      <c r="D411" s="4">
        <v>4000</v>
      </c>
      <c r="E411" s="5">
        <v>43871</v>
      </c>
    </row>
    <row r="412" spans="1:5">
      <c r="A412" s="1" t="s">
        <v>825</v>
      </c>
      <c r="B412" s="2" t="s">
        <v>826</v>
      </c>
      <c r="C412" s="3">
        <v>43871.783865740697</v>
      </c>
      <c r="D412" s="4">
        <v>2500</v>
      </c>
      <c r="E412" s="5">
        <v>43871</v>
      </c>
    </row>
    <row r="413" spans="1:5">
      <c r="A413" s="1" t="s">
        <v>827</v>
      </c>
      <c r="B413" s="2" t="s">
        <v>828</v>
      </c>
      <c r="C413" s="3">
        <v>43871.784444444398</v>
      </c>
      <c r="D413" s="4">
        <v>1500</v>
      </c>
      <c r="E413" s="5">
        <v>43871</v>
      </c>
    </row>
    <row r="414" spans="1:5">
      <c r="A414" s="1" t="s">
        <v>829</v>
      </c>
      <c r="B414" s="2" t="s">
        <v>830</v>
      </c>
      <c r="C414" s="3">
        <v>43871.785231481503</v>
      </c>
      <c r="D414" s="4">
        <v>5000</v>
      </c>
      <c r="E414" s="5">
        <v>43871</v>
      </c>
    </row>
    <row r="415" spans="1:5">
      <c r="A415" s="1" t="s">
        <v>831</v>
      </c>
      <c r="B415" s="2" t="s">
        <v>832</v>
      </c>
      <c r="C415" s="3">
        <v>43888.848136574103</v>
      </c>
      <c r="D415" s="4">
        <v>2500</v>
      </c>
      <c r="E415" s="5">
        <v>43872</v>
      </c>
    </row>
    <row r="416" spans="1:5">
      <c r="A416" s="1" t="s">
        <v>833</v>
      </c>
      <c r="B416" s="2" t="s">
        <v>834</v>
      </c>
      <c r="C416" s="3">
        <v>43888.848564814798</v>
      </c>
      <c r="D416" s="4">
        <v>1500</v>
      </c>
      <c r="E416" s="5">
        <v>43872</v>
      </c>
    </row>
    <row r="417" spans="1:5">
      <c r="A417" s="1" t="s">
        <v>835</v>
      </c>
      <c r="B417" s="2" t="s">
        <v>836</v>
      </c>
      <c r="C417" s="3">
        <v>43888.849027777796</v>
      </c>
      <c r="D417" s="4">
        <v>500</v>
      </c>
      <c r="E417" s="5">
        <v>43872</v>
      </c>
    </row>
    <row r="418" spans="1:5">
      <c r="A418" s="1" t="s">
        <v>837</v>
      </c>
      <c r="B418" s="2" t="s">
        <v>838</v>
      </c>
      <c r="C418" s="3">
        <v>43888.849374999998</v>
      </c>
      <c r="D418" s="4">
        <v>1500</v>
      </c>
      <c r="E418" s="5">
        <v>43872</v>
      </c>
    </row>
    <row r="419" spans="1:5">
      <c r="A419" s="1" t="s">
        <v>839</v>
      </c>
      <c r="B419" s="2" t="s">
        <v>840</v>
      </c>
      <c r="C419" s="3">
        <v>43888.849756944401</v>
      </c>
      <c r="D419" s="4">
        <v>5000</v>
      </c>
      <c r="E419" s="5">
        <v>43872</v>
      </c>
    </row>
    <row r="420" spans="1:5">
      <c r="A420" s="1" t="s">
        <v>841</v>
      </c>
      <c r="B420" s="2" t="s">
        <v>842</v>
      </c>
      <c r="C420" s="3">
        <v>43879.727511574099</v>
      </c>
      <c r="D420" s="4">
        <v>3000</v>
      </c>
      <c r="E420" s="5">
        <v>43879</v>
      </c>
    </row>
    <row r="421" spans="1:5">
      <c r="A421" s="1" t="s">
        <v>843</v>
      </c>
      <c r="B421" s="2" t="s">
        <v>844</v>
      </c>
      <c r="C421" s="3">
        <v>43880.713946759301</v>
      </c>
      <c r="D421" s="4">
        <v>1500</v>
      </c>
      <c r="E421" s="5">
        <v>43880</v>
      </c>
    </row>
    <row r="422" spans="1:5">
      <c r="A422" s="1" t="s">
        <v>845</v>
      </c>
      <c r="B422" s="2" t="s">
        <v>846</v>
      </c>
      <c r="C422" s="3">
        <v>43882.675844907397</v>
      </c>
      <c r="D422" s="4">
        <v>5000</v>
      </c>
      <c r="E422" s="5">
        <v>43882</v>
      </c>
    </row>
    <row r="423" spans="1:5">
      <c r="A423" s="1" t="s">
        <v>847</v>
      </c>
      <c r="B423" s="2" t="s">
        <v>848</v>
      </c>
      <c r="C423" s="3">
        <v>43885.679074074098</v>
      </c>
      <c r="D423" s="4">
        <v>4000</v>
      </c>
      <c r="E423" s="5">
        <v>43885</v>
      </c>
    </row>
    <row r="424" spans="1:5">
      <c r="A424" s="1" t="s">
        <v>849</v>
      </c>
      <c r="B424" s="2" t="s">
        <v>850</v>
      </c>
      <c r="C424" s="3">
        <v>43885.679942129602</v>
      </c>
      <c r="D424" s="4">
        <v>5000</v>
      </c>
      <c r="E424" s="5">
        <v>43885</v>
      </c>
    </row>
    <row r="425" spans="1:5">
      <c r="A425" s="1" t="s">
        <v>851</v>
      </c>
      <c r="B425" s="2" t="s">
        <v>852</v>
      </c>
      <c r="C425" s="3">
        <v>43888.610474537003</v>
      </c>
      <c r="D425" s="4">
        <v>3000</v>
      </c>
      <c r="E425" s="5">
        <v>43886</v>
      </c>
    </row>
    <row r="426" spans="1:5">
      <c r="A426" s="1" t="s">
        <v>853</v>
      </c>
      <c r="B426" s="2" t="s">
        <v>854</v>
      </c>
      <c r="C426" s="3">
        <v>43888.610879629603</v>
      </c>
      <c r="D426" s="4">
        <v>5000</v>
      </c>
      <c r="E426" s="5">
        <v>43886</v>
      </c>
    </row>
    <row r="427" spans="1:5">
      <c r="A427" s="1" t="s">
        <v>855</v>
      </c>
      <c r="B427" s="2" t="s">
        <v>856</v>
      </c>
      <c r="C427" s="3">
        <v>43888.611180555599</v>
      </c>
      <c r="D427" s="4">
        <v>5000</v>
      </c>
      <c r="E427" s="5">
        <v>43886</v>
      </c>
    </row>
    <row r="428" spans="1:5">
      <c r="A428" s="1" t="s">
        <v>857</v>
      </c>
      <c r="B428" s="2" t="s">
        <v>858</v>
      </c>
      <c r="C428" s="3">
        <v>43888.847638888903</v>
      </c>
      <c r="D428" s="4">
        <v>5000</v>
      </c>
      <c r="E428" s="5">
        <v>43886</v>
      </c>
    </row>
    <row r="429" spans="1:5">
      <c r="A429" s="1" t="s">
        <v>859</v>
      </c>
      <c r="B429" s="2" t="s">
        <v>860</v>
      </c>
      <c r="C429" s="3">
        <v>43889.611655092602</v>
      </c>
      <c r="D429" s="4">
        <v>1500</v>
      </c>
      <c r="E429" s="5">
        <v>43889</v>
      </c>
    </row>
    <row r="430" spans="1:5">
      <c r="A430" s="1" t="s">
        <v>861</v>
      </c>
      <c r="B430" s="2" t="s">
        <v>862</v>
      </c>
      <c r="C430" s="3">
        <v>43889.612002314803</v>
      </c>
      <c r="D430" s="4">
        <v>3000</v>
      </c>
      <c r="E430" s="5">
        <v>43889</v>
      </c>
    </row>
    <row r="431" spans="1:5">
      <c r="A431" s="1" t="s">
        <v>863</v>
      </c>
      <c r="B431" s="2" t="s">
        <v>864</v>
      </c>
      <c r="C431" s="3">
        <v>43889.612361111103</v>
      </c>
      <c r="D431" s="4">
        <v>1000</v>
      </c>
      <c r="E431" s="5">
        <v>43889</v>
      </c>
    </row>
    <row r="432" spans="1:5">
      <c r="A432" s="1" t="s">
        <v>865</v>
      </c>
      <c r="B432" s="2" t="s">
        <v>866</v>
      </c>
      <c r="C432" s="3">
        <v>43889.612592592603</v>
      </c>
      <c r="D432" s="4">
        <v>1000</v>
      </c>
      <c r="E432" s="5">
        <v>43889</v>
      </c>
    </row>
    <row r="433" spans="1:5">
      <c r="A433" s="1" t="s">
        <v>867</v>
      </c>
      <c r="B433" s="2" t="s">
        <v>868</v>
      </c>
      <c r="C433" s="3">
        <v>43889.612835648099</v>
      </c>
      <c r="D433" s="4">
        <v>1000</v>
      </c>
      <c r="E433" s="5">
        <v>43889</v>
      </c>
    </row>
    <row r="434" spans="1:5">
      <c r="A434" s="1" t="s">
        <v>869</v>
      </c>
      <c r="B434" s="2" t="s">
        <v>870</v>
      </c>
      <c r="C434" s="3">
        <v>43889.613067129598</v>
      </c>
      <c r="D434" s="4">
        <v>1000</v>
      </c>
      <c r="E434" s="5">
        <v>43889</v>
      </c>
    </row>
    <row r="435" spans="1:5">
      <c r="A435" s="1" t="s">
        <v>871</v>
      </c>
      <c r="B435" s="2" t="s">
        <v>872</v>
      </c>
      <c r="C435" s="3">
        <v>43889.613310185203</v>
      </c>
      <c r="D435" s="4">
        <v>1000</v>
      </c>
      <c r="E435" s="5">
        <v>43889</v>
      </c>
    </row>
    <row r="436" spans="1:5">
      <c r="A436" s="1" t="s">
        <v>873</v>
      </c>
      <c r="B436" s="2" t="s">
        <v>874</v>
      </c>
      <c r="C436" s="3">
        <v>43889.613576388903</v>
      </c>
      <c r="D436" s="4">
        <v>1000</v>
      </c>
      <c r="E436" s="5">
        <v>43889</v>
      </c>
    </row>
    <row r="437" spans="1:5">
      <c r="A437" s="1" t="s">
        <v>875</v>
      </c>
      <c r="B437" s="2" t="s">
        <v>876</v>
      </c>
      <c r="C437" s="3">
        <v>43889.613900463002</v>
      </c>
      <c r="D437" s="4">
        <v>1000</v>
      </c>
      <c r="E437" s="5">
        <v>43889</v>
      </c>
    </row>
    <row r="438" spans="1:5">
      <c r="A438" s="1" t="s">
        <v>877</v>
      </c>
      <c r="B438" s="2" t="s">
        <v>878</v>
      </c>
      <c r="C438" s="3">
        <v>43889.6141319444</v>
      </c>
      <c r="D438" s="4">
        <v>1000</v>
      </c>
      <c r="E438" s="5">
        <v>43889</v>
      </c>
    </row>
    <row r="439" spans="1:5">
      <c r="A439" s="1" t="s">
        <v>879</v>
      </c>
      <c r="B439" s="2" t="s">
        <v>880</v>
      </c>
      <c r="C439" s="3">
        <v>43889.614374999997</v>
      </c>
      <c r="D439" s="4">
        <v>1000</v>
      </c>
      <c r="E439" s="5">
        <v>43889</v>
      </c>
    </row>
    <row r="440" spans="1:5">
      <c r="A440" s="1" t="s">
        <v>881</v>
      </c>
      <c r="B440" s="2" t="s">
        <v>882</v>
      </c>
      <c r="C440" s="3">
        <v>43889.614606481497</v>
      </c>
      <c r="D440" s="4">
        <v>1000</v>
      </c>
      <c r="E440" s="5">
        <v>43889</v>
      </c>
    </row>
    <row r="441" spans="1:5">
      <c r="A441" s="1" t="s">
        <v>883</v>
      </c>
      <c r="B441" s="2" t="s">
        <v>884</v>
      </c>
      <c r="C441" s="3">
        <v>43889.614849537</v>
      </c>
      <c r="D441" s="4">
        <v>1000</v>
      </c>
      <c r="E441" s="5">
        <v>43889</v>
      </c>
    </row>
    <row r="442" spans="1:5">
      <c r="A442" s="1" t="s">
        <v>885</v>
      </c>
      <c r="B442" s="2" t="s">
        <v>886</v>
      </c>
      <c r="C442" s="3">
        <v>43889.615104166704</v>
      </c>
      <c r="D442" s="4">
        <v>1000</v>
      </c>
      <c r="E442" s="5">
        <v>43889</v>
      </c>
    </row>
    <row r="443" spans="1:5">
      <c r="A443" s="1" t="s">
        <v>887</v>
      </c>
      <c r="B443" s="2" t="s">
        <v>888</v>
      </c>
      <c r="C443" s="3">
        <v>43889.615532407399</v>
      </c>
      <c r="D443" s="4">
        <v>5000</v>
      </c>
      <c r="E443" s="5">
        <v>43889</v>
      </c>
    </row>
    <row r="444" spans="1:5">
      <c r="A444" s="1" t="s">
        <v>889</v>
      </c>
      <c r="B444" s="2" t="s">
        <v>890</v>
      </c>
      <c r="C444" s="3">
        <v>43889.615775462997</v>
      </c>
      <c r="D444" s="4">
        <v>1000</v>
      </c>
      <c r="E444" s="5">
        <v>43889</v>
      </c>
    </row>
    <row r="445" spans="1:5">
      <c r="A445" s="1" t="s">
        <v>891</v>
      </c>
      <c r="B445" s="2" t="s">
        <v>892</v>
      </c>
      <c r="C445" s="3">
        <v>43892.692002314798</v>
      </c>
      <c r="D445" s="4">
        <v>4000</v>
      </c>
      <c r="E445" s="5">
        <v>43892</v>
      </c>
    </row>
    <row r="446" spans="1:5">
      <c r="A446" s="1" t="s">
        <v>893</v>
      </c>
      <c r="B446" s="2" t="s">
        <v>894</v>
      </c>
      <c r="C446" s="3">
        <v>43892.693472222199</v>
      </c>
      <c r="D446" s="4">
        <v>4000</v>
      </c>
      <c r="E446" s="5">
        <v>43892</v>
      </c>
    </row>
    <row r="447" spans="1:5">
      <c r="A447" s="1" t="s">
        <v>895</v>
      </c>
      <c r="B447" s="2" t="s">
        <v>896</v>
      </c>
      <c r="C447" s="3">
        <v>43893.718923611101</v>
      </c>
      <c r="D447" s="4">
        <v>3500</v>
      </c>
      <c r="E447" s="5">
        <v>43893</v>
      </c>
    </row>
    <row r="448" spans="1:5">
      <c r="A448" s="1" t="s">
        <v>897</v>
      </c>
      <c r="B448" s="2" t="s">
        <v>898</v>
      </c>
      <c r="C448" s="3">
        <v>43893.719363425902</v>
      </c>
      <c r="D448" s="4">
        <v>4000</v>
      </c>
      <c r="E448" s="5">
        <v>43893</v>
      </c>
    </row>
    <row r="449" spans="1:5">
      <c r="A449" s="1" t="s">
        <v>899</v>
      </c>
      <c r="B449" s="2" t="s">
        <v>900</v>
      </c>
      <c r="C449" s="3">
        <v>43895.7120601852</v>
      </c>
      <c r="D449" s="4">
        <v>6000</v>
      </c>
      <c r="E449" s="5">
        <v>43895</v>
      </c>
    </row>
    <row r="450" spans="1:5">
      <c r="A450" s="1" t="s">
        <v>901</v>
      </c>
      <c r="B450" s="2" t="s">
        <v>902</v>
      </c>
      <c r="C450" s="3">
        <v>43895.712650463</v>
      </c>
      <c r="D450" s="4">
        <v>5000</v>
      </c>
      <c r="E450" s="5">
        <v>43895</v>
      </c>
    </row>
    <row r="451" spans="1:5">
      <c r="A451" s="1" t="s">
        <v>903</v>
      </c>
      <c r="B451" s="2" t="s">
        <v>904</v>
      </c>
      <c r="C451" s="3">
        <v>43896.689050925903</v>
      </c>
      <c r="D451" s="4">
        <v>500</v>
      </c>
      <c r="E451" s="5">
        <v>43896</v>
      </c>
    </row>
    <row r="452" spans="1:5">
      <c r="A452" s="1" t="s">
        <v>905</v>
      </c>
      <c r="B452" s="2" t="s">
        <v>906</v>
      </c>
      <c r="C452" s="3">
        <v>43896.690891203703</v>
      </c>
      <c r="D452" s="4">
        <v>1500</v>
      </c>
      <c r="E452" s="5">
        <v>43896</v>
      </c>
    </row>
    <row r="453" spans="1:5">
      <c r="A453" s="1" t="s">
        <v>907</v>
      </c>
      <c r="B453" s="2" t="s">
        <v>908</v>
      </c>
      <c r="C453" s="3">
        <v>43899.606643518498</v>
      </c>
      <c r="D453" s="4">
        <v>3500</v>
      </c>
      <c r="E453" s="5">
        <v>43899</v>
      </c>
    </row>
    <row r="454" spans="1:5">
      <c r="A454" s="1" t="s">
        <v>909</v>
      </c>
      <c r="B454" s="2" t="s">
        <v>910</v>
      </c>
      <c r="C454" s="3">
        <v>43899.6069444444</v>
      </c>
      <c r="D454" s="4">
        <v>1500</v>
      </c>
      <c r="E454" s="5">
        <v>43899</v>
      </c>
    </row>
    <row r="455" spans="1:5">
      <c r="A455" s="1" t="s">
        <v>911</v>
      </c>
      <c r="B455" s="2" t="s">
        <v>912</v>
      </c>
      <c r="C455" s="3">
        <v>43899.5568055556</v>
      </c>
      <c r="D455" s="4">
        <v>6000</v>
      </c>
      <c r="E455" s="5">
        <v>43899</v>
      </c>
    </row>
    <row r="456" spans="1:5">
      <c r="A456" s="1" t="s">
        <v>913</v>
      </c>
      <c r="B456" s="2" t="s">
        <v>914</v>
      </c>
      <c r="C456" s="3">
        <v>43900.6475347222</v>
      </c>
      <c r="D456" s="4">
        <v>3000</v>
      </c>
      <c r="E456" s="5">
        <v>43900</v>
      </c>
    </row>
    <row r="457" spans="1:5">
      <c r="A457" s="1" t="s">
        <v>915</v>
      </c>
      <c r="B457" s="2" t="s">
        <v>916</v>
      </c>
      <c r="C457" s="3">
        <v>43900.648553240702</v>
      </c>
      <c r="D457" s="4">
        <v>500</v>
      </c>
      <c r="E457" s="5">
        <v>43900</v>
      </c>
    </row>
    <row r="458" spans="1:5">
      <c r="A458" s="1" t="s">
        <v>917</v>
      </c>
      <c r="B458" s="2" t="s">
        <v>918</v>
      </c>
      <c r="C458" s="3">
        <v>43900.650995370401</v>
      </c>
      <c r="D458" s="4">
        <v>5000</v>
      </c>
      <c r="E458" s="5">
        <v>43900</v>
      </c>
    </row>
    <row r="459" spans="1:5">
      <c r="A459" s="1" t="s">
        <v>919</v>
      </c>
      <c r="B459" s="2" t="s">
        <v>920</v>
      </c>
      <c r="C459" s="3">
        <v>43900.651979166701</v>
      </c>
      <c r="D459" s="4">
        <v>5000</v>
      </c>
      <c r="E459" s="5">
        <v>43900</v>
      </c>
    </row>
    <row r="460" spans="1:5">
      <c r="A460" s="1" t="s">
        <v>921</v>
      </c>
      <c r="B460" s="2" t="s">
        <v>922</v>
      </c>
      <c r="C460" s="3">
        <v>43902.611481481501</v>
      </c>
      <c r="D460" s="4">
        <v>1000</v>
      </c>
      <c r="E460" s="5">
        <v>43902</v>
      </c>
    </row>
    <row r="461" spans="1:5">
      <c r="A461" s="1" t="s">
        <v>923</v>
      </c>
      <c r="B461" s="2" t="s">
        <v>924</v>
      </c>
      <c r="C461" s="3">
        <v>43902.611898148098</v>
      </c>
      <c r="D461" s="4">
        <v>1000</v>
      </c>
      <c r="E461" s="5">
        <v>43902</v>
      </c>
    </row>
    <row r="462" spans="1:5">
      <c r="A462" s="1" t="s">
        <v>925</v>
      </c>
      <c r="B462" s="2" t="s">
        <v>926</v>
      </c>
      <c r="C462" s="3">
        <v>43902.612326388902</v>
      </c>
      <c r="D462" s="4">
        <v>1000</v>
      </c>
      <c r="E462" s="5">
        <v>43902</v>
      </c>
    </row>
    <row r="463" spans="1:5">
      <c r="A463" s="1" t="s">
        <v>927</v>
      </c>
      <c r="B463" s="2" t="s">
        <v>928</v>
      </c>
      <c r="C463" s="3">
        <v>43902.612708333298</v>
      </c>
      <c r="D463" s="4">
        <v>1000</v>
      </c>
      <c r="E463" s="5">
        <v>43902</v>
      </c>
    </row>
    <row r="464" spans="1:5">
      <c r="A464" s="1" t="s">
        <v>929</v>
      </c>
      <c r="B464" s="2" t="s">
        <v>930</v>
      </c>
      <c r="C464" s="3">
        <v>43902.613067129598</v>
      </c>
      <c r="D464" s="4">
        <v>1000</v>
      </c>
      <c r="E464" s="5">
        <v>43902</v>
      </c>
    </row>
    <row r="465" spans="1:5">
      <c r="A465" s="1" t="s">
        <v>931</v>
      </c>
      <c r="B465" s="2" t="s">
        <v>932</v>
      </c>
      <c r="C465" s="3">
        <v>43902.613506944399</v>
      </c>
      <c r="D465" s="4">
        <v>1000</v>
      </c>
      <c r="E465" s="5">
        <v>43902</v>
      </c>
    </row>
    <row r="466" spans="1:5">
      <c r="A466" s="1" t="s">
        <v>933</v>
      </c>
      <c r="B466" s="2" t="s">
        <v>934</v>
      </c>
      <c r="C466" s="3">
        <v>43902.613923611098</v>
      </c>
      <c r="D466" s="4">
        <v>1000</v>
      </c>
      <c r="E466" s="5">
        <v>43902</v>
      </c>
    </row>
    <row r="467" spans="1:5">
      <c r="A467" s="1" t="s">
        <v>935</v>
      </c>
      <c r="B467" s="2" t="s">
        <v>936</v>
      </c>
      <c r="C467" s="3">
        <v>43902.614282407398</v>
      </c>
      <c r="D467" s="4">
        <v>1000</v>
      </c>
      <c r="E467" s="5">
        <v>43902</v>
      </c>
    </row>
    <row r="468" spans="1:5">
      <c r="A468" s="1" t="s">
        <v>937</v>
      </c>
      <c r="B468" s="2" t="s">
        <v>938</v>
      </c>
      <c r="C468" s="3">
        <v>43902.614618055602</v>
      </c>
      <c r="D468" s="4">
        <v>1000</v>
      </c>
      <c r="E468" s="5">
        <v>43902</v>
      </c>
    </row>
    <row r="469" spans="1:5">
      <c r="A469" s="1" t="s">
        <v>939</v>
      </c>
      <c r="B469" s="2" t="s">
        <v>940</v>
      </c>
      <c r="C469" s="3">
        <v>43902.615023148202</v>
      </c>
      <c r="D469" s="4">
        <v>1000</v>
      </c>
      <c r="E469" s="5">
        <v>43902</v>
      </c>
    </row>
    <row r="470" spans="1:5">
      <c r="A470" s="1" t="s">
        <v>941</v>
      </c>
      <c r="B470" s="2" t="s">
        <v>942</v>
      </c>
      <c r="C470" s="3">
        <v>43902.615439814799</v>
      </c>
      <c r="D470" s="4">
        <v>1000</v>
      </c>
      <c r="E470" s="5">
        <v>43902</v>
      </c>
    </row>
    <row r="471" spans="1:5">
      <c r="A471" s="1" t="s">
        <v>943</v>
      </c>
      <c r="B471" s="2" t="s">
        <v>944</v>
      </c>
      <c r="C471" s="3">
        <v>43902.615844907399</v>
      </c>
      <c r="D471" s="4">
        <v>1000</v>
      </c>
      <c r="E471" s="5">
        <v>43902</v>
      </c>
    </row>
    <row r="472" spans="1:5">
      <c r="A472" s="1" t="s">
        <v>945</v>
      </c>
      <c r="B472" s="2" t="s">
        <v>946</v>
      </c>
      <c r="C472" s="3">
        <v>43902.616238425901</v>
      </c>
      <c r="D472" s="4">
        <v>1000</v>
      </c>
      <c r="E472" s="5">
        <v>43902</v>
      </c>
    </row>
    <row r="473" spans="1:5">
      <c r="A473" s="1" t="s">
        <v>947</v>
      </c>
      <c r="B473" s="2" t="s">
        <v>948</v>
      </c>
      <c r="C473" s="3">
        <v>43902.6166435185</v>
      </c>
      <c r="D473" s="4">
        <v>1000</v>
      </c>
      <c r="E473" s="5">
        <v>43902</v>
      </c>
    </row>
    <row r="474" spans="1:5">
      <c r="A474" s="1" t="s">
        <v>949</v>
      </c>
      <c r="B474" s="2" t="s">
        <v>950</v>
      </c>
      <c r="C474" s="3">
        <v>43902.617083333302</v>
      </c>
      <c r="D474" s="4">
        <v>1000</v>
      </c>
      <c r="E474" s="5">
        <v>43902</v>
      </c>
    </row>
    <row r="475" spans="1:5">
      <c r="A475" s="1" t="s">
        <v>951</v>
      </c>
      <c r="B475" s="2" t="s">
        <v>952</v>
      </c>
      <c r="C475" s="3">
        <v>43902.620694444398</v>
      </c>
      <c r="D475" s="4">
        <v>1000</v>
      </c>
      <c r="E475" s="5">
        <v>43902</v>
      </c>
    </row>
    <row r="476" spans="1:5">
      <c r="A476" s="1" t="s">
        <v>953</v>
      </c>
      <c r="B476" s="2" t="s">
        <v>954</v>
      </c>
      <c r="C476" s="3">
        <v>43902.621041666702</v>
      </c>
      <c r="D476" s="4">
        <v>1000</v>
      </c>
      <c r="E476" s="5">
        <v>43902</v>
      </c>
    </row>
    <row r="477" spans="1:5">
      <c r="A477" s="1" t="s">
        <v>955</v>
      </c>
      <c r="B477" s="2" t="s">
        <v>956</v>
      </c>
      <c r="C477" s="3">
        <v>43902.621377314797</v>
      </c>
      <c r="D477" s="4">
        <v>1000</v>
      </c>
      <c r="E477" s="5">
        <v>43902</v>
      </c>
    </row>
    <row r="478" spans="1:5">
      <c r="A478" s="1" t="s">
        <v>957</v>
      </c>
      <c r="B478" s="2" t="s">
        <v>958</v>
      </c>
      <c r="C478" s="3">
        <v>43902.621770833299</v>
      </c>
      <c r="D478" s="4">
        <v>1000</v>
      </c>
      <c r="E478" s="5">
        <v>43902</v>
      </c>
    </row>
    <row r="479" spans="1:5">
      <c r="A479" s="1" t="s">
        <v>959</v>
      </c>
      <c r="B479" s="2" t="s">
        <v>960</v>
      </c>
      <c r="C479" s="3">
        <v>43902.622129629599</v>
      </c>
      <c r="D479" s="4">
        <v>1000</v>
      </c>
      <c r="E479" s="5">
        <v>43902</v>
      </c>
    </row>
    <row r="480" spans="1:5">
      <c r="A480" s="1" t="s">
        <v>961</v>
      </c>
      <c r="B480" s="2" t="s">
        <v>962</v>
      </c>
      <c r="C480" s="3">
        <v>43902.622465277796</v>
      </c>
      <c r="D480" s="4">
        <v>1000</v>
      </c>
      <c r="E480" s="5">
        <v>43902</v>
      </c>
    </row>
    <row r="481" spans="1:5">
      <c r="A481" s="1" t="s">
        <v>963</v>
      </c>
      <c r="B481" s="2" t="s">
        <v>964</v>
      </c>
      <c r="C481" s="3">
        <v>43902.622847222199</v>
      </c>
      <c r="D481" s="4">
        <v>1000</v>
      </c>
      <c r="E481" s="5">
        <v>43902</v>
      </c>
    </row>
    <row r="482" spans="1:5">
      <c r="A482" s="1" t="s">
        <v>965</v>
      </c>
      <c r="B482" s="2" t="s">
        <v>966</v>
      </c>
      <c r="C482" s="3">
        <v>43902.623206018499</v>
      </c>
      <c r="D482" s="4">
        <v>1000</v>
      </c>
      <c r="E482" s="5">
        <v>43902</v>
      </c>
    </row>
    <row r="483" spans="1:5">
      <c r="A483" s="1" t="s">
        <v>967</v>
      </c>
      <c r="B483" s="2" t="s">
        <v>968</v>
      </c>
      <c r="C483" s="3">
        <v>43902.623576388898</v>
      </c>
      <c r="D483" s="4">
        <v>1000</v>
      </c>
      <c r="E483" s="5">
        <v>43902</v>
      </c>
    </row>
    <row r="484" spans="1:5">
      <c r="A484" s="1" t="s">
        <v>969</v>
      </c>
      <c r="B484" s="2" t="s">
        <v>970</v>
      </c>
      <c r="C484" s="3">
        <v>43902.623900462997</v>
      </c>
      <c r="D484" s="4">
        <v>1000</v>
      </c>
      <c r="E484" s="5">
        <v>43902</v>
      </c>
    </row>
    <row r="485" spans="1:5">
      <c r="A485" s="1" t="s">
        <v>971</v>
      </c>
      <c r="B485" s="2" t="s">
        <v>972</v>
      </c>
      <c r="C485" s="3">
        <v>43902.6242361111</v>
      </c>
      <c r="D485" s="4">
        <v>1000</v>
      </c>
      <c r="E485" s="5">
        <v>43902</v>
      </c>
    </row>
    <row r="486" spans="1:5">
      <c r="A486" s="1" t="s">
        <v>973</v>
      </c>
      <c r="B486" s="2" t="s">
        <v>974</v>
      </c>
      <c r="C486" s="3">
        <v>43902.624618055597</v>
      </c>
      <c r="D486" s="4">
        <v>1000</v>
      </c>
      <c r="E486" s="5">
        <v>43902</v>
      </c>
    </row>
    <row r="487" spans="1:5">
      <c r="A487" s="1" t="s">
        <v>975</v>
      </c>
      <c r="B487" s="2" t="s">
        <v>976</v>
      </c>
      <c r="C487" s="3">
        <v>43902.625069444402</v>
      </c>
      <c r="D487" s="4">
        <v>1000</v>
      </c>
      <c r="E487" s="5">
        <v>43902</v>
      </c>
    </row>
    <row r="488" spans="1:5">
      <c r="A488" s="1" t="s">
        <v>977</v>
      </c>
      <c r="B488" s="2" t="s">
        <v>978</v>
      </c>
      <c r="C488" s="3">
        <v>43902.6254976852</v>
      </c>
      <c r="D488" s="4">
        <v>1000</v>
      </c>
      <c r="E488" s="5">
        <v>43902</v>
      </c>
    </row>
    <row r="489" spans="1:5">
      <c r="A489" s="1" t="s">
        <v>979</v>
      </c>
      <c r="B489" s="2" t="s">
        <v>980</v>
      </c>
      <c r="C489" s="3">
        <v>43902.625868055598</v>
      </c>
      <c r="D489" s="4">
        <v>1000</v>
      </c>
      <c r="E489" s="5">
        <v>43902</v>
      </c>
    </row>
    <row r="490" spans="1:5">
      <c r="A490" s="1" t="s">
        <v>981</v>
      </c>
      <c r="B490" s="2" t="s">
        <v>982</v>
      </c>
      <c r="C490" s="3">
        <v>43902.6262152778</v>
      </c>
      <c r="D490" s="4">
        <v>1000</v>
      </c>
      <c r="E490" s="5">
        <v>43902</v>
      </c>
    </row>
    <row r="491" spans="1:5">
      <c r="A491" s="1" t="s">
        <v>983</v>
      </c>
      <c r="B491" s="2" t="s">
        <v>984</v>
      </c>
      <c r="C491" s="3">
        <v>43902.6265740741</v>
      </c>
      <c r="D491" s="4">
        <v>1000</v>
      </c>
      <c r="E491" s="5">
        <v>43902</v>
      </c>
    </row>
    <row r="492" spans="1:5">
      <c r="A492" s="1" t="s">
        <v>985</v>
      </c>
      <c r="B492" s="2" t="s">
        <v>986</v>
      </c>
      <c r="C492" s="3">
        <v>43903.569791666698</v>
      </c>
      <c r="D492" s="4">
        <v>4000</v>
      </c>
      <c r="E492" s="5">
        <v>43903</v>
      </c>
    </row>
    <row r="493" spans="1:5">
      <c r="A493" s="1" t="s">
        <v>987</v>
      </c>
      <c r="B493" s="2" t="s">
        <v>988</v>
      </c>
      <c r="C493" s="3">
        <v>43903.570787037002</v>
      </c>
      <c r="D493" s="4">
        <v>5000</v>
      </c>
      <c r="E493" s="5">
        <v>43903</v>
      </c>
    </row>
    <row r="494" spans="1:5">
      <c r="A494" s="1" t="s">
        <v>989</v>
      </c>
      <c r="B494" s="2" t="s">
        <v>990</v>
      </c>
      <c r="C494" s="3">
        <v>43903.571134259299</v>
      </c>
      <c r="D494" s="4">
        <v>4500</v>
      </c>
      <c r="E494" s="5">
        <v>43903</v>
      </c>
    </row>
    <row r="495" spans="1:5">
      <c r="A495" s="1" t="s">
        <v>991</v>
      </c>
      <c r="B495" s="2" t="s">
        <v>992</v>
      </c>
      <c r="C495" s="3">
        <v>43907.535798611098</v>
      </c>
      <c r="D495" s="4">
        <v>128.25</v>
      </c>
      <c r="E495" s="5">
        <v>43907</v>
      </c>
    </row>
    <row r="496" spans="1:5">
      <c r="A496" s="1" t="s">
        <v>993</v>
      </c>
      <c r="B496" s="2" t="s">
        <v>994</v>
      </c>
      <c r="C496" s="3">
        <v>43907.536249999997</v>
      </c>
      <c r="D496" s="4">
        <v>3000</v>
      </c>
      <c r="E496" s="5">
        <v>43907</v>
      </c>
    </row>
    <row r="497" spans="1:5">
      <c r="A497" s="1" t="s">
        <v>995</v>
      </c>
      <c r="B497" s="2" t="s">
        <v>996</v>
      </c>
      <c r="C497" s="3">
        <v>43907.536701388897</v>
      </c>
      <c r="D497" s="4">
        <v>500</v>
      </c>
      <c r="E497" s="5">
        <v>43907</v>
      </c>
    </row>
    <row r="498" spans="1:5">
      <c r="A498" s="1" t="s">
        <v>997</v>
      </c>
      <c r="B498" s="2" t="s">
        <v>998</v>
      </c>
      <c r="C498" s="3">
        <v>43907.5370833333</v>
      </c>
      <c r="D498" s="4">
        <v>1000</v>
      </c>
      <c r="E498" s="5">
        <v>43907</v>
      </c>
    </row>
    <row r="499" spans="1:5">
      <c r="A499" s="1" t="s">
        <v>999</v>
      </c>
      <c r="B499" s="2" t="s">
        <v>1000</v>
      </c>
      <c r="C499" s="3">
        <v>43907.5374421296</v>
      </c>
      <c r="D499" s="4">
        <v>1000</v>
      </c>
      <c r="E499" s="5">
        <v>43907</v>
      </c>
    </row>
    <row r="500" spans="1:5">
      <c r="A500" s="1" t="s">
        <v>1001</v>
      </c>
      <c r="B500" s="2" t="s">
        <v>1002</v>
      </c>
      <c r="C500" s="3">
        <v>43907.5377546296</v>
      </c>
      <c r="D500" s="4">
        <v>1000</v>
      </c>
      <c r="E500" s="5">
        <v>43907</v>
      </c>
    </row>
    <row r="501" spans="1:5">
      <c r="A501" s="1" t="s">
        <v>1003</v>
      </c>
      <c r="B501" s="2" t="s">
        <v>1004</v>
      </c>
      <c r="C501" s="3">
        <v>43907.538321759297</v>
      </c>
      <c r="D501" s="4">
        <v>1000</v>
      </c>
      <c r="E501" s="5">
        <v>43907</v>
      </c>
    </row>
    <row r="502" spans="1:5">
      <c r="A502" s="1" t="s">
        <v>1005</v>
      </c>
      <c r="B502" s="2" t="s">
        <v>1006</v>
      </c>
      <c r="C502" s="3">
        <v>43907.5386111111</v>
      </c>
      <c r="D502" s="4">
        <v>1000</v>
      </c>
      <c r="E502" s="5">
        <v>43907</v>
      </c>
    </row>
    <row r="503" spans="1:5">
      <c r="A503" s="1" t="s">
        <v>1007</v>
      </c>
      <c r="B503" s="2" t="s">
        <v>1008</v>
      </c>
      <c r="C503" s="3">
        <v>43907.538865740702</v>
      </c>
      <c r="D503" s="4">
        <v>1000</v>
      </c>
      <c r="E503" s="5">
        <v>43907</v>
      </c>
    </row>
    <row r="504" spans="1:5">
      <c r="A504" s="1" t="s">
        <v>1009</v>
      </c>
      <c r="B504" s="2" t="s">
        <v>1010</v>
      </c>
      <c r="C504" s="3">
        <v>43907.539143518501</v>
      </c>
      <c r="D504" s="4">
        <v>1000</v>
      </c>
      <c r="E504" s="5">
        <v>43907</v>
      </c>
    </row>
    <row r="505" spans="1:5">
      <c r="A505" s="1" t="s">
        <v>1011</v>
      </c>
      <c r="B505" s="2" t="s">
        <v>1012</v>
      </c>
      <c r="C505" s="3">
        <v>43907.539409722202</v>
      </c>
      <c r="D505" s="4">
        <v>1000</v>
      </c>
      <c r="E505" s="5">
        <v>43907</v>
      </c>
    </row>
    <row r="506" spans="1:5">
      <c r="A506" s="1" t="s">
        <v>1013</v>
      </c>
      <c r="B506" s="2" t="s">
        <v>1014</v>
      </c>
      <c r="C506" s="3">
        <v>43907.539699074099</v>
      </c>
      <c r="D506" s="4">
        <v>1000</v>
      </c>
      <c r="E506" s="5">
        <v>43907</v>
      </c>
    </row>
    <row r="507" spans="1:5">
      <c r="A507" s="1" t="s">
        <v>1015</v>
      </c>
      <c r="B507" s="2" t="s">
        <v>1016</v>
      </c>
      <c r="C507" s="3">
        <v>43907.5401388889</v>
      </c>
      <c r="D507" s="4">
        <v>3500</v>
      </c>
      <c r="E507" s="5">
        <v>43907</v>
      </c>
    </row>
    <row r="508" spans="1:5">
      <c r="A508" s="1" t="s">
        <v>1017</v>
      </c>
      <c r="B508" s="2" t="s">
        <v>1018</v>
      </c>
      <c r="C508" s="3">
        <v>43907.540486111102</v>
      </c>
      <c r="D508" s="4">
        <v>3000</v>
      </c>
      <c r="E508" s="5">
        <v>43907</v>
      </c>
    </row>
    <row r="509" spans="1:5">
      <c r="A509" s="1" t="s">
        <v>1019</v>
      </c>
      <c r="B509" s="2" t="s">
        <v>1020</v>
      </c>
      <c r="C509" s="3">
        <v>43943.5765972222</v>
      </c>
      <c r="D509" s="4">
        <v>0</v>
      </c>
      <c r="E509" s="5">
        <v>43907</v>
      </c>
    </row>
    <row r="510" spans="1:5">
      <c r="A510" s="1" t="s">
        <v>1021</v>
      </c>
      <c r="B510" s="2" t="s">
        <v>1022</v>
      </c>
      <c r="C510" s="3">
        <v>43910.623912037001</v>
      </c>
      <c r="D510" s="4">
        <v>1000</v>
      </c>
      <c r="E510" s="5">
        <v>43910</v>
      </c>
    </row>
    <row r="511" spans="1:5">
      <c r="A511" s="1" t="s">
        <v>1023</v>
      </c>
      <c r="B511" s="2" t="s">
        <v>1024</v>
      </c>
      <c r="C511" s="3">
        <v>43910.626099537003</v>
      </c>
      <c r="D511" s="4">
        <v>5000</v>
      </c>
      <c r="E511" s="5">
        <v>43910</v>
      </c>
    </row>
    <row r="512" spans="1:5">
      <c r="A512" s="1" t="s">
        <v>1025</v>
      </c>
      <c r="B512" s="2" t="s">
        <v>1026</v>
      </c>
      <c r="C512" s="3">
        <v>43916.568171296298</v>
      </c>
      <c r="D512" s="4">
        <v>5000</v>
      </c>
      <c r="E512" s="5">
        <v>43916</v>
      </c>
    </row>
    <row r="513" spans="1:5">
      <c r="A513" s="1" t="s">
        <v>1027</v>
      </c>
      <c r="B513" s="2" t="s">
        <v>1028</v>
      </c>
      <c r="C513" s="3">
        <v>43916.568506944401</v>
      </c>
      <c r="D513" s="4">
        <v>5000</v>
      </c>
      <c r="E513" s="5">
        <v>43916</v>
      </c>
    </row>
    <row r="514" spans="1:5">
      <c r="A514" s="1" t="s">
        <v>1029</v>
      </c>
      <c r="B514" s="2" t="s">
        <v>1030</v>
      </c>
      <c r="C514" s="3">
        <v>43916.569421296299</v>
      </c>
      <c r="D514" s="4">
        <v>500</v>
      </c>
      <c r="E514" s="5">
        <v>43916</v>
      </c>
    </row>
    <row r="515" spans="1:5">
      <c r="A515" s="1" t="s">
        <v>1031</v>
      </c>
      <c r="B515" s="2" t="s">
        <v>1032</v>
      </c>
      <c r="C515" s="3">
        <v>43916.5704050926</v>
      </c>
      <c r="D515" s="4">
        <v>5000</v>
      </c>
      <c r="E515" s="5">
        <v>43916</v>
      </c>
    </row>
    <row r="516" spans="1:5">
      <c r="A516" s="1" t="s">
        <v>1033</v>
      </c>
      <c r="B516" s="2" t="s">
        <v>1034</v>
      </c>
      <c r="C516" s="3">
        <v>43923.573969907397</v>
      </c>
      <c r="D516" s="4">
        <v>100</v>
      </c>
      <c r="E516" s="5">
        <v>43923</v>
      </c>
    </row>
    <row r="517" spans="1:5">
      <c r="A517" s="1" t="s">
        <v>1035</v>
      </c>
      <c r="B517" s="2" t="s">
        <v>1036</v>
      </c>
      <c r="C517" s="3">
        <v>43923.574305555601</v>
      </c>
      <c r="D517" s="4">
        <v>500</v>
      </c>
      <c r="E517" s="5">
        <v>43923</v>
      </c>
    </row>
    <row r="518" spans="1:5">
      <c r="A518" s="1" t="s">
        <v>1037</v>
      </c>
      <c r="B518" s="2" t="s">
        <v>1038</v>
      </c>
      <c r="C518" s="3">
        <v>43923.574618055602</v>
      </c>
      <c r="D518" s="4">
        <v>1000</v>
      </c>
      <c r="E518" s="5">
        <v>43923</v>
      </c>
    </row>
    <row r="519" spans="1:5">
      <c r="A519" s="1" t="s">
        <v>1039</v>
      </c>
      <c r="B519" s="2" t="s">
        <v>1040</v>
      </c>
      <c r="C519" s="3">
        <v>43930.553854166697</v>
      </c>
      <c r="D519" s="4">
        <v>500</v>
      </c>
      <c r="E519" s="5">
        <v>43930</v>
      </c>
    </row>
    <row r="520" spans="1:5">
      <c r="A520" s="1" t="s">
        <v>1041</v>
      </c>
      <c r="B520" s="2" t="s">
        <v>1042</v>
      </c>
      <c r="C520" s="3">
        <v>43943.569074074097</v>
      </c>
      <c r="D520" s="4">
        <v>1000</v>
      </c>
      <c r="E520" s="5">
        <v>43943</v>
      </c>
    </row>
    <row r="521" spans="1:5">
      <c r="A521" s="1" t="s">
        <v>1043</v>
      </c>
      <c r="B521" s="2" t="s">
        <v>1044</v>
      </c>
      <c r="C521" s="3">
        <v>43943.575034722198</v>
      </c>
      <c r="D521" s="4">
        <v>1000</v>
      </c>
      <c r="E521" s="5">
        <v>43943</v>
      </c>
    </row>
    <row r="522" spans="1:5">
      <c r="A522" s="1" t="s">
        <v>1045</v>
      </c>
      <c r="B522" s="2" t="s">
        <v>1046</v>
      </c>
      <c r="C522" s="3">
        <v>43943.575810185197</v>
      </c>
      <c r="D522" s="4">
        <v>500</v>
      </c>
      <c r="E522" s="5">
        <v>43943</v>
      </c>
    </row>
    <row r="523" spans="1:5">
      <c r="A523" s="1" t="s">
        <v>1047</v>
      </c>
      <c r="B523" s="2" t="s">
        <v>1048</v>
      </c>
      <c r="C523" s="3">
        <v>43943.576886574097</v>
      </c>
      <c r="D523" s="4">
        <v>5000</v>
      </c>
      <c r="E523" s="5">
        <v>43943</v>
      </c>
    </row>
    <row r="524" spans="1:5">
      <c r="A524" s="1" t="s">
        <v>1049</v>
      </c>
      <c r="B524" s="2" t="s">
        <v>1050</v>
      </c>
      <c r="C524" s="3">
        <v>43943.5774537037</v>
      </c>
      <c r="D524" s="4">
        <v>5000</v>
      </c>
      <c r="E524" s="5">
        <v>43943</v>
      </c>
    </row>
    <row r="525" spans="1:5">
      <c r="A525" s="1" t="s">
        <v>1051</v>
      </c>
      <c r="B525" s="2" t="s">
        <v>1052</v>
      </c>
      <c r="C525" s="3">
        <v>43943.578495370399</v>
      </c>
      <c r="D525" s="4">
        <v>500</v>
      </c>
      <c r="E525" s="5">
        <v>43943</v>
      </c>
    </row>
    <row r="526" spans="1:5">
      <c r="A526" s="1" t="s">
        <v>1053</v>
      </c>
      <c r="B526" s="2" t="s">
        <v>1054</v>
      </c>
      <c r="C526" s="3">
        <v>43943.578750000001</v>
      </c>
      <c r="D526" s="4">
        <v>500</v>
      </c>
      <c r="E526" s="5">
        <v>43943</v>
      </c>
    </row>
    <row r="527" spans="1:5">
      <c r="A527" s="1" t="s">
        <v>1055</v>
      </c>
      <c r="B527" s="2" t="s">
        <v>1056</v>
      </c>
      <c r="C527" s="3">
        <v>43943.579722222203</v>
      </c>
      <c r="D527" s="4">
        <v>1500</v>
      </c>
      <c r="E527" s="5">
        <v>43943</v>
      </c>
    </row>
    <row r="528" spans="1:5">
      <c r="A528" s="1" t="s">
        <v>1057</v>
      </c>
      <c r="B528" s="2" t="s">
        <v>1058</v>
      </c>
      <c r="C528" s="3">
        <v>43943.579988425903</v>
      </c>
      <c r="D528" s="4">
        <v>4500</v>
      </c>
      <c r="E528" s="5">
        <v>43943</v>
      </c>
    </row>
    <row r="529" spans="1:5">
      <c r="A529" s="1" t="s">
        <v>1059</v>
      </c>
      <c r="B529" s="2" t="s">
        <v>1060</v>
      </c>
      <c r="C529" s="3">
        <v>43943.580601851798</v>
      </c>
      <c r="D529" s="4">
        <v>1500</v>
      </c>
      <c r="E529" s="5">
        <v>43943</v>
      </c>
    </row>
    <row r="530" spans="1:5">
      <c r="A530" s="1" t="s">
        <v>1061</v>
      </c>
      <c r="B530" s="2" t="s">
        <v>1062</v>
      </c>
      <c r="C530" s="3">
        <v>43943.581446759301</v>
      </c>
      <c r="D530" s="4">
        <v>1500</v>
      </c>
      <c r="E530" s="5">
        <v>43943</v>
      </c>
    </row>
    <row r="531" spans="1:5">
      <c r="A531" s="1" t="s">
        <v>1063</v>
      </c>
      <c r="B531" s="2" t="s">
        <v>1064</v>
      </c>
      <c r="C531" s="3">
        <v>43950.566539351901</v>
      </c>
      <c r="D531" s="4">
        <v>1000</v>
      </c>
      <c r="E531" s="5">
        <v>43950</v>
      </c>
    </row>
    <row r="532" spans="1:5">
      <c r="A532" s="1" t="s">
        <v>1065</v>
      </c>
      <c r="B532" s="2" t="s">
        <v>1066</v>
      </c>
      <c r="C532" s="3">
        <v>43950.567199074103</v>
      </c>
      <c r="D532" s="4">
        <v>1000</v>
      </c>
      <c r="E532" s="5">
        <v>43950</v>
      </c>
    </row>
    <row r="533" spans="1:5">
      <c r="A533" s="1" t="s">
        <v>1067</v>
      </c>
      <c r="B533" s="2" t="s">
        <v>1068</v>
      </c>
      <c r="C533" s="3">
        <v>43950.5676157407</v>
      </c>
      <c r="D533" s="4">
        <v>1000</v>
      </c>
      <c r="E533" s="5">
        <v>43950</v>
      </c>
    </row>
    <row r="534" spans="1:5">
      <c r="A534" s="1" t="s">
        <v>1069</v>
      </c>
      <c r="B534" s="2" t="s">
        <v>1070</v>
      </c>
      <c r="C534" s="3">
        <v>43950.567870370403</v>
      </c>
      <c r="D534" s="4">
        <v>1000</v>
      </c>
      <c r="E534" s="5">
        <v>43950</v>
      </c>
    </row>
    <row r="535" spans="1:5">
      <c r="A535" s="1" t="s">
        <v>1071</v>
      </c>
      <c r="B535" s="2" t="s">
        <v>1072</v>
      </c>
      <c r="C535" s="3">
        <v>43950.571261574099</v>
      </c>
      <c r="D535" s="4">
        <v>1000</v>
      </c>
      <c r="E535" s="5">
        <v>43950</v>
      </c>
    </row>
    <row r="536" spans="1:5">
      <c r="A536" s="1" t="s">
        <v>1073</v>
      </c>
      <c r="B536" s="2" t="s">
        <v>1074</v>
      </c>
      <c r="C536" s="3">
        <v>43950.571516203701</v>
      </c>
      <c r="D536" s="4">
        <v>1000</v>
      </c>
      <c r="E536" s="5">
        <v>43950</v>
      </c>
    </row>
    <row r="537" spans="1:5">
      <c r="A537" s="1" t="s">
        <v>1075</v>
      </c>
      <c r="B537" s="2" t="s">
        <v>1076</v>
      </c>
      <c r="C537" s="3">
        <v>43950.571805555599</v>
      </c>
      <c r="D537" s="4">
        <v>1000</v>
      </c>
      <c r="E537" s="5">
        <v>43950</v>
      </c>
    </row>
    <row r="538" spans="1:5">
      <c r="A538" s="1" t="s">
        <v>1077</v>
      </c>
      <c r="B538" s="2" t="s">
        <v>1078</v>
      </c>
      <c r="C538" s="3">
        <v>43950.572060185201</v>
      </c>
      <c r="D538" s="4">
        <v>1000</v>
      </c>
      <c r="E538" s="5">
        <v>43950</v>
      </c>
    </row>
    <row r="539" spans="1:5">
      <c r="A539" s="1" t="s">
        <v>1079</v>
      </c>
      <c r="B539" s="2" t="s">
        <v>1080</v>
      </c>
      <c r="C539" s="3">
        <v>43950.572303240697</v>
      </c>
      <c r="D539" s="4">
        <v>1000</v>
      </c>
      <c r="E539" s="5">
        <v>43950</v>
      </c>
    </row>
    <row r="540" spans="1:5">
      <c r="A540" s="1" t="s">
        <v>1081</v>
      </c>
      <c r="B540" s="2" t="s">
        <v>1082</v>
      </c>
      <c r="C540" s="3">
        <v>43950.5725578704</v>
      </c>
      <c r="D540" s="4">
        <v>1000</v>
      </c>
      <c r="E540" s="5">
        <v>43950</v>
      </c>
    </row>
    <row r="541" spans="1:5">
      <c r="A541" s="1" t="s">
        <v>1083</v>
      </c>
      <c r="B541" s="2" t="s">
        <v>1084</v>
      </c>
      <c r="C541" s="3">
        <v>43950.572812500002</v>
      </c>
      <c r="D541" s="4">
        <v>1000</v>
      </c>
      <c r="E541" s="5">
        <v>43950</v>
      </c>
    </row>
    <row r="542" spans="1:5">
      <c r="A542" s="1" t="s">
        <v>1085</v>
      </c>
      <c r="B542" s="2" t="s">
        <v>1086</v>
      </c>
      <c r="C542" s="3">
        <v>43950.5730555556</v>
      </c>
      <c r="D542" s="4">
        <v>1000</v>
      </c>
      <c r="E542" s="5">
        <v>43950</v>
      </c>
    </row>
    <row r="543" spans="1:5">
      <c r="A543" s="1" t="s">
        <v>1087</v>
      </c>
      <c r="B543" s="2" t="s">
        <v>1088</v>
      </c>
      <c r="C543" s="3">
        <v>43950.573414351798</v>
      </c>
      <c r="D543" s="4">
        <v>1000</v>
      </c>
      <c r="E543" s="5">
        <v>43950</v>
      </c>
    </row>
    <row r="544" spans="1:5">
      <c r="A544" s="1" t="s">
        <v>1089</v>
      </c>
      <c r="B544" s="2" t="s">
        <v>1090</v>
      </c>
      <c r="C544" s="3">
        <v>43950.573645833298</v>
      </c>
      <c r="D544" s="4">
        <v>1000</v>
      </c>
      <c r="E544" s="5">
        <v>43950</v>
      </c>
    </row>
    <row r="545" spans="1:5">
      <c r="A545" s="1" t="s">
        <v>1091</v>
      </c>
      <c r="B545" s="2" t="s">
        <v>1092</v>
      </c>
      <c r="C545" s="3">
        <v>43950.573888888903</v>
      </c>
      <c r="D545" s="4">
        <v>1000</v>
      </c>
      <c r="E545" s="5">
        <v>43950</v>
      </c>
    </row>
    <row r="546" spans="1:5">
      <c r="A546" s="1" t="s">
        <v>1093</v>
      </c>
      <c r="B546" s="2" t="s">
        <v>1094</v>
      </c>
      <c r="C546" s="3">
        <v>43950.574108796303</v>
      </c>
      <c r="D546" s="4">
        <v>1000</v>
      </c>
      <c r="E546" s="5">
        <v>43950</v>
      </c>
    </row>
    <row r="547" spans="1:5">
      <c r="A547" s="1" t="s">
        <v>1095</v>
      </c>
      <c r="B547" s="2" t="s">
        <v>1096</v>
      </c>
      <c r="C547" s="3">
        <v>43950.574467592603</v>
      </c>
      <c r="D547" s="4">
        <v>500</v>
      </c>
      <c r="E547" s="5">
        <v>43950</v>
      </c>
    </row>
    <row r="548" spans="1:5">
      <c r="A548" s="1" t="s">
        <v>1097</v>
      </c>
      <c r="B548" s="2" t="s">
        <v>1098</v>
      </c>
      <c r="C548" s="3">
        <v>43950.574756944399</v>
      </c>
      <c r="D548" s="4">
        <v>5000</v>
      </c>
      <c r="E548" s="5">
        <v>43950</v>
      </c>
    </row>
    <row r="549" spans="1:5">
      <c r="A549" s="1" t="s">
        <v>1099</v>
      </c>
      <c r="B549" s="2" t="s">
        <v>1100</v>
      </c>
      <c r="C549" s="3">
        <v>43972.571562500001</v>
      </c>
      <c r="D549" s="4">
        <v>3000</v>
      </c>
      <c r="E549" s="5">
        <v>43972</v>
      </c>
    </row>
    <row r="550" spans="1:5">
      <c r="A550" s="1" t="s">
        <v>1101</v>
      </c>
      <c r="B550" s="2" t="s">
        <v>1102</v>
      </c>
      <c r="C550" s="3">
        <v>43972.572175925903</v>
      </c>
      <c r="D550" s="4">
        <v>5000</v>
      </c>
      <c r="E550" s="5">
        <v>43972</v>
      </c>
    </row>
    <row r="551" spans="1:5">
      <c r="A551" s="1" t="s">
        <v>1103</v>
      </c>
      <c r="B551" s="2" t="s">
        <v>1104</v>
      </c>
      <c r="C551" s="3">
        <v>43972.573113425897</v>
      </c>
      <c r="D551" s="4">
        <v>2500</v>
      </c>
      <c r="E551" s="5">
        <v>43972</v>
      </c>
    </row>
    <row r="552" spans="1:5">
      <c r="A552" s="1" t="s">
        <v>1105</v>
      </c>
      <c r="B552" s="2" t="s">
        <v>1106</v>
      </c>
      <c r="C552" s="3">
        <v>43972.574050925898</v>
      </c>
      <c r="D552" s="4">
        <v>5000</v>
      </c>
      <c r="E552" s="5">
        <v>43972</v>
      </c>
    </row>
    <row r="553" spans="1:5">
      <c r="A553" s="1" t="s">
        <v>1107</v>
      </c>
      <c r="B553" s="2" t="s">
        <v>1108</v>
      </c>
      <c r="C553" s="3">
        <v>43972.574976851902</v>
      </c>
      <c r="D553" s="4">
        <v>3500</v>
      </c>
      <c r="E553" s="5">
        <v>43972</v>
      </c>
    </row>
    <row r="554" spans="1:5">
      <c r="A554" s="1" t="s">
        <v>1109</v>
      </c>
      <c r="B554" s="2" t="s">
        <v>1110</v>
      </c>
      <c r="C554" s="3">
        <v>43972.575868055603</v>
      </c>
      <c r="D554" s="4">
        <v>3000</v>
      </c>
      <c r="E554" s="5">
        <v>43972</v>
      </c>
    </row>
    <row r="555" spans="1:5">
      <c r="A555" s="1" t="s">
        <v>1111</v>
      </c>
      <c r="B555" s="2" t="s">
        <v>1112</v>
      </c>
      <c r="C555" s="3">
        <v>43972.576319444401</v>
      </c>
      <c r="D555" s="4">
        <v>4000</v>
      </c>
      <c r="E555" s="5">
        <v>43972</v>
      </c>
    </row>
    <row r="556" spans="1:5">
      <c r="A556" s="1" t="s">
        <v>1113</v>
      </c>
      <c r="B556" s="2" t="s">
        <v>1114</v>
      </c>
      <c r="C556" s="3">
        <v>43972.577199074098</v>
      </c>
      <c r="D556" s="4">
        <v>4500</v>
      </c>
      <c r="E556" s="5">
        <v>43972</v>
      </c>
    </row>
    <row r="557" spans="1:5">
      <c r="A557" s="1" t="s">
        <v>1115</v>
      </c>
      <c r="B557" s="2" t="s">
        <v>1116</v>
      </c>
      <c r="C557" s="3">
        <v>43972.578009259298</v>
      </c>
      <c r="D557" s="4">
        <v>1000</v>
      </c>
      <c r="E557" s="5">
        <v>43972</v>
      </c>
    </row>
    <row r="558" spans="1:5">
      <c r="A558" s="1" t="s">
        <v>1117</v>
      </c>
      <c r="B558" s="2" t="s">
        <v>1118</v>
      </c>
      <c r="C558" s="3">
        <v>43972.578726851898</v>
      </c>
      <c r="D558" s="4">
        <v>3000</v>
      </c>
      <c r="E558" s="5">
        <v>43972</v>
      </c>
    </row>
    <row r="559" spans="1:5">
      <c r="A559" s="1" t="s">
        <v>1119</v>
      </c>
      <c r="B559" s="2" t="s">
        <v>1120</v>
      </c>
      <c r="C559" s="3">
        <v>43972.580150463</v>
      </c>
      <c r="D559" s="4">
        <v>500</v>
      </c>
      <c r="E559" s="5">
        <v>43972</v>
      </c>
    </row>
    <row r="560" spans="1:5">
      <c r="A560" s="1" t="s">
        <v>1121</v>
      </c>
      <c r="B560" s="2" t="s">
        <v>1122</v>
      </c>
      <c r="C560" s="3">
        <v>43972.580324074101</v>
      </c>
      <c r="D560" s="4">
        <v>500</v>
      </c>
      <c r="E560" s="5">
        <v>43972</v>
      </c>
    </row>
    <row r="561" spans="1:5">
      <c r="A561" s="1" t="s">
        <v>1123</v>
      </c>
      <c r="B561" s="2" t="s">
        <v>1124</v>
      </c>
      <c r="C561" s="3">
        <v>43972.5805555556</v>
      </c>
      <c r="D561" s="4">
        <v>500</v>
      </c>
      <c r="E561" s="5">
        <v>43972</v>
      </c>
    </row>
    <row r="562" spans="1:5">
      <c r="A562" s="1" t="s">
        <v>1125</v>
      </c>
      <c r="B562" s="2" t="s">
        <v>1126</v>
      </c>
      <c r="C562" s="3">
        <v>43972.581851851799</v>
      </c>
      <c r="D562" s="4">
        <v>500</v>
      </c>
      <c r="E562" s="5">
        <v>43972</v>
      </c>
    </row>
    <row r="563" spans="1:5">
      <c r="A563" s="1" t="s">
        <v>1127</v>
      </c>
      <c r="B563" s="2" t="s">
        <v>1128</v>
      </c>
      <c r="C563" s="3">
        <v>43972.582731481503</v>
      </c>
      <c r="D563" s="4">
        <v>5000</v>
      </c>
      <c r="E563" s="5">
        <v>43972</v>
      </c>
    </row>
    <row r="564" spans="1:5">
      <c r="A564" s="1" t="s">
        <v>1129</v>
      </c>
      <c r="B564" s="2" t="s">
        <v>1130</v>
      </c>
      <c r="C564" s="3">
        <v>43972.5867476852</v>
      </c>
      <c r="D564" s="4">
        <v>5000</v>
      </c>
      <c r="E564" s="5">
        <v>43972</v>
      </c>
    </row>
    <row r="565" spans="1:5">
      <c r="A565" s="1" t="s">
        <v>1131</v>
      </c>
      <c r="B565" s="2" t="s">
        <v>1132</v>
      </c>
      <c r="C565" s="3">
        <v>43997.611585648097</v>
      </c>
      <c r="D565" s="4">
        <v>3000</v>
      </c>
      <c r="E565" s="5">
        <v>43997</v>
      </c>
    </row>
    <row r="566" spans="1:5">
      <c r="A566" s="1" t="s">
        <v>1133</v>
      </c>
      <c r="B566" s="2" t="s">
        <v>1134</v>
      </c>
      <c r="C566" s="3">
        <v>43997.613553240699</v>
      </c>
      <c r="D566" s="4">
        <v>500</v>
      </c>
      <c r="E566" s="5">
        <v>43997</v>
      </c>
    </row>
    <row r="567" spans="1:5">
      <c r="A567" s="1" t="s">
        <v>1135</v>
      </c>
      <c r="B567" s="2" t="s">
        <v>1136</v>
      </c>
      <c r="C567" s="3">
        <v>43997.615023148202</v>
      </c>
      <c r="D567" s="4">
        <v>3000</v>
      </c>
      <c r="E567" s="5">
        <v>43997</v>
      </c>
    </row>
    <row r="568" spans="1:5">
      <c r="A568" s="1" t="s">
        <v>1137</v>
      </c>
      <c r="B568" s="2" t="s">
        <v>1138</v>
      </c>
      <c r="C568" s="3">
        <v>43997.618425925903</v>
      </c>
      <c r="D568" s="4">
        <v>1500</v>
      </c>
      <c r="E568" s="5">
        <v>43997</v>
      </c>
    </row>
    <row r="569" spans="1:5">
      <c r="A569" s="1" t="s">
        <v>1139</v>
      </c>
      <c r="B569" s="2" t="s">
        <v>1140</v>
      </c>
      <c r="C569" s="3">
        <v>43997.619675925896</v>
      </c>
      <c r="D569" s="4">
        <v>500</v>
      </c>
      <c r="E569" s="5">
        <v>43997</v>
      </c>
    </row>
    <row r="570" spans="1:5">
      <c r="A570" s="1" t="s">
        <v>1141</v>
      </c>
      <c r="B570" s="2" t="s">
        <v>1142</v>
      </c>
      <c r="C570" s="3">
        <v>43997.621331018498</v>
      </c>
      <c r="D570" s="4">
        <v>1500</v>
      </c>
      <c r="E570" s="5">
        <v>43997</v>
      </c>
    </row>
    <row r="571" spans="1:5">
      <c r="A571" s="1" t="s">
        <v>1143</v>
      </c>
      <c r="B571" s="2" t="s">
        <v>1144</v>
      </c>
      <c r="C571" s="3">
        <v>43997.622870370396</v>
      </c>
      <c r="D571" s="4">
        <v>3000</v>
      </c>
      <c r="E571" s="5">
        <v>43997</v>
      </c>
    </row>
    <row r="572" spans="1:5">
      <c r="A572" s="1" t="s">
        <v>1145</v>
      </c>
      <c r="B572" s="2" t="s">
        <v>1146</v>
      </c>
      <c r="C572" s="3">
        <v>43997.624074074098</v>
      </c>
      <c r="D572" s="4">
        <v>500</v>
      </c>
      <c r="E572" s="5">
        <v>43997</v>
      </c>
    </row>
    <row r="573" spans="1:5">
      <c r="A573" s="1" t="s">
        <v>1147</v>
      </c>
      <c r="B573" s="2" t="s">
        <v>1148</v>
      </c>
      <c r="C573" s="3">
        <v>43997.6251388889</v>
      </c>
      <c r="D573" s="4">
        <v>3500</v>
      </c>
      <c r="E573" s="5">
        <v>43997</v>
      </c>
    </row>
    <row r="574" spans="1:5">
      <c r="A574" s="1" t="s">
        <v>1149</v>
      </c>
      <c r="B574" s="2" t="s">
        <v>1150</v>
      </c>
      <c r="C574" s="3">
        <v>43997.626608796301</v>
      </c>
      <c r="D574" s="4">
        <v>1000</v>
      </c>
      <c r="E574" s="5">
        <v>43997</v>
      </c>
    </row>
    <row r="575" spans="1:5">
      <c r="A575" s="1" t="s">
        <v>1151</v>
      </c>
      <c r="B575" s="2" t="s">
        <v>1152</v>
      </c>
      <c r="C575" s="3">
        <v>43997.628888888903</v>
      </c>
      <c r="D575" s="4">
        <v>1000</v>
      </c>
      <c r="E575" s="5">
        <v>43997</v>
      </c>
    </row>
    <row r="576" spans="1:5">
      <c r="A576" s="1" t="s">
        <v>1153</v>
      </c>
      <c r="B576" s="2" t="s">
        <v>1154</v>
      </c>
      <c r="C576" s="3">
        <v>43997.629201388903</v>
      </c>
      <c r="D576" s="4">
        <v>1000</v>
      </c>
      <c r="E576" s="5">
        <v>43997</v>
      </c>
    </row>
    <row r="577" spans="1:5">
      <c r="A577" s="1" t="s">
        <v>1155</v>
      </c>
      <c r="B577" s="2" t="s">
        <v>1156</v>
      </c>
      <c r="C577" s="3">
        <v>43997.629722222198</v>
      </c>
      <c r="D577" s="4">
        <v>1000</v>
      </c>
      <c r="E577" s="5">
        <v>43997</v>
      </c>
    </row>
    <row r="578" spans="1:5">
      <c r="A578" s="1" t="s">
        <v>1157</v>
      </c>
      <c r="B578" s="2" t="s">
        <v>1158</v>
      </c>
      <c r="C578" s="3">
        <v>43997.630231481497</v>
      </c>
      <c r="D578" s="4">
        <v>1000</v>
      </c>
      <c r="E578" s="5">
        <v>43997</v>
      </c>
    </row>
    <row r="579" spans="1:5">
      <c r="A579" s="1" t="s">
        <v>1159</v>
      </c>
      <c r="B579" s="2" t="s">
        <v>1160</v>
      </c>
      <c r="C579" s="3">
        <v>43997.630601851903</v>
      </c>
      <c r="D579" s="4">
        <v>1000</v>
      </c>
      <c r="E579" s="5">
        <v>43997</v>
      </c>
    </row>
    <row r="580" spans="1:5">
      <c r="A580" s="1" t="s">
        <v>1161</v>
      </c>
      <c r="B580" s="2" t="s">
        <v>1162</v>
      </c>
      <c r="C580" s="3">
        <v>43997.631041666697</v>
      </c>
      <c r="D580" s="4">
        <v>1000</v>
      </c>
      <c r="E580" s="5">
        <v>43997</v>
      </c>
    </row>
    <row r="581" spans="1:5">
      <c r="A581" s="1" t="s">
        <v>1163</v>
      </c>
      <c r="B581" s="2" t="s">
        <v>1164</v>
      </c>
      <c r="C581" s="3">
        <v>43997.631423611099</v>
      </c>
      <c r="D581" s="4">
        <v>1000</v>
      </c>
      <c r="E581" s="5">
        <v>43997</v>
      </c>
    </row>
    <row r="582" spans="1:5">
      <c r="A582" s="1" t="s">
        <v>1165</v>
      </c>
      <c r="B582" s="2" t="s">
        <v>1166</v>
      </c>
      <c r="C582" s="3">
        <v>43997.631863425901</v>
      </c>
      <c r="D582" s="4">
        <v>1000</v>
      </c>
      <c r="E582" s="5">
        <v>43997</v>
      </c>
    </row>
    <row r="583" spans="1:5">
      <c r="A583" s="1" t="s">
        <v>1167</v>
      </c>
      <c r="B583" s="2" t="s">
        <v>1168</v>
      </c>
      <c r="C583" s="3">
        <v>43997.632233796299</v>
      </c>
      <c r="D583" s="4">
        <v>1000</v>
      </c>
      <c r="E583" s="5">
        <v>43997</v>
      </c>
    </row>
    <row r="584" spans="1:5">
      <c r="A584" s="1" t="s">
        <v>1169</v>
      </c>
      <c r="B584" s="2" t="s">
        <v>1170</v>
      </c>
      <c r="C584" s="3">
        <v>43997.632731481499</v>
      </c>
      <c r="D584" s="4">
        <v>1000</v>
      </c>
      <c r="E584" s="5">
        <v>43997</v>
      </c>
    </row>
    <row r="585" spans="1:5">
      <c r="A585" s="1" t="s">
        <v>1171</v>
      </c>
      <c r="B585" s="2" t="s">
        <v>1172</v>
      </c>
      <c r="C585" s="3">
        <v>43997.633159722202</v>
      </c>
      <c r="D585" s="4">
        <v>1000</v>
      </c>
      <c r="E585" s="5">
        <v>43997</v>
      </c>
    </row>
    <row r="586" spans="1:5">
      <c r="A586" s="1" t="s">
        <v>1173</v>
      </c>
      <c r="B586" s="2" t="s">
        <v>1174</v>
      </c>
      <c r="C586" s="3">
        <v>43997.633553240703</v>
      </c>
      <c r="D586" s="4">
        <v>1000</v>
      </c>
      <c r="E586" s="5">
        <v>43997</v>
      </c>
    </row>
    <row r="587" spans="1:5">
      <c r="A587" s="1" t="s">
        <v>1175</v>
      </c>
      <c r="B587" s="2" t="s">
        <v>1176</v>
      </c>
      <c r="C587" s="3">
        <v>43997.634016203701</v>
      </c>
      <c r="D587" s="4">
        <v>1000</v>
      </c>
      <c r="E587" s="5">
        <v>43997</v>
      </c>
    </row>
    <row r="588" spans="1:5">
      <c r="A588" s="1" t="s">
        <v>1177</v>
      </c>
      <c r="B588" s="2" t="s">
        <v>1178</v>
      </c>
      <c r="C588" s="3">
        <v>43997.634363425903</v>
      </c>
      <c r="D588" s="4">
        <v>1000</v>
      </c>
      <c r="E588" s="5">
        <v>43997</v>
      </c>
    </row>
    <row r="589" spans="1:5">
      <c r="A589" s="1" t="s">
        <v>1179</v>
      </c>
      <c r="B589" s="2" t="s">
        <v>1180</v>
      </c>
      <c r="C589" s="3">
        <v>43997.634733796302</v>
      </c>
      <c r="D589" s="4">
        <v>1000</v>
      </c>
      <c r="E589" s="5">
        <v>43997</v>
      </c>
    </row>
    <row r="590" spans="1:5">
      <c r="A590" s="1" t="s">
        <v>1181</v>
      </c>
      <c r="B590" s="2" t="s">
        <v>1182</v>
      </c>
      <c r="C590" s="3">
        <v>43997.635150463</v>
      </c>
      <c r="D590" s="4">
        <v>1000</v>
      </c>
      <c r="E590" s="5">
        <v>43997</v>
      </c>
    </row>
    <row r="591" spans="1:5">
      <c r="A591" s="1" t="s">
        <v>1183</v>
      </c>
      <c r="B591" s="2" t="s">
        <v>1184</v>
      </c>
      <c r="C591" s="3">
        <v>43997.635532407403</v>
      </c>
      <c r="D591" s="4">
        <v>1000</v>
      </c>
      <c r="E591" s="5">
        <v>43997</v>
      </c>
    </row>
    <row r="592" spans="1:5">
      <c r="A592" s="1" t="s">
        <v>1185</v>
      </c>
      <c r="B592" s="2" t="s">
        <v>1186</v>
      </c>
      <c r="C592" s="3">
        <v>43997.635844907403</v>
      </c>
      <c r="D592" s="4">
        <v>1000</v>
      </c>
      <c r="E592" s="5">
        <v>43997</v>
      </c>
    </row>
    <row r="593" spans="1:5">
      <c r="A593" s="1" t="s">
        <v>1187</v>
      </c>
      <c r="B593" s="2" t="s">
        <v>1188</v>
      </c>
      <c r="C593" s="3">
        <v>43997.638113425899</v>
      </c>
      <c r="D593" s="4">
        <v>500</v>
      </c>
      <c r="E593" s="5">
        <v>43997</v>
      </c>
    </row>
    <row r="594" spans="1:5">
      <c r="A594" s="1" t="s">
        <v>1189</v>
      </c>
      <c r="B594" s="2" t="s">
        <v>1190</v>
      </c>
      <c r="C594" s="3">
        <v>43997.6407638889</v>
      </c>
      <c r="D594" s="4">
        <v>5000</v>
      </c>
      <c r="E594" s="5">
        <v>43997</v>
      </c>
    </row>
    <row r="595" spans="1:5">
      <c r="A595" s="1" t="s">
        <v>1191</v>
      </c>
      <c r="B595" s="2" t="s">
        <v>1192</v>
      </c>
      <c r="C595" s="3">
        <v>43997.642326388901</v>
      </c>
      <c r="D595" s="4">
        <v>5000</v>
      </c>
      <c r="E595" s="5">
        <v>43997</v>
      </c>
    </row>
    <row r="596" spans="1:5">
      <c r="A596" s="1" t="s">
        <v>1193</v>
      </c>
      <c r="B596" s="2" t="s">
        <v>1194</v>
      </c>
      <c r="C596" s="3">
        <v>43997.643634259301</v>
      </c>
      <c r="D596" s="4">
        <v>5000</v>
      </c>
      <c r="E596" s="5">
        <v>43997</v>
      </c>
    </row>
    <row r="597" spans="1:5">
      <c r="A597" s="1" t="s">
        <v>1195</v>
      </c>
      <c r="B597" s="2" t="s">
        <v>1196</v>
      </c>
      <c r="C597" s="3">
        <v>43997.644756944399</v>
      </c>
      <c r="D597" s="4">
        <v>4000</v>
      </c>
      <c r="E597" s="5">
        <v>43997</v>
      </c>
    </row>
    <row r="598" spans="1:5">
      <c r="A598" s="1" t="s">
        <v>1197</v>
      </c>
      <c r="B598" s="2" t="s">
        <v>1198</v>
      </c>
      <c r="C598" s="3">
        <v>43997.645925925899</v>
      </c>
      <c r="D598" s="4">
        <v>1500</v>
      </c>
      <c r="E598" s="5">
        <v>43997</v>
      </c>
    </row>
    <row r="599" spans="1:5">
      <c r="A599" s="1" t="s">
        <v>1199</v>
      </c>
      <c r="B599" s="2" t="s">
        <v>1200</v>
      </c>
      <c r="C599" s="3">
        <v>43997.651724536998</v>
      </c>
      <c r="D599" s="4">
        <v>1000</v>
      </c>
      <c r="E599" s="5">
        <v>43997</v>
      </c>
    </row>
    <row r="600" spans="1:5">
      <c r="A600" s="1" t="s">
        <v>1201</v>
      </c>
      <c r="B600" s="2" t="s">
        <v>1202</v>
      </c>
      <c r="C600" s="3">
        <v>43997.652256944399</v>
      </c>
      <c r="D600" s="4">
        <v>1000</v>
      </c>
      <c r="E600" s="5">
        <v>43997</v>
      </c>
    </row>
    <row r="601" spans="1:5">
      <c r="A601" s="1" t="s">
        <v>1203</v>
      </c>
      <c r="B601" s="2" t="s">
        <v>1204</v>
      </c>
      <c r="C601" s="3">
        <v>43997.652581018498</v>
      </c>
      <c r="D601" s="4">
        <v>1000</v>
      </c>
      <c r="E601" s="5">
        <v>43997</v>
      </c>
    </row>
    <row r="602" spans="1:5">
      <c r="A602" s="1" t="s">
        <v>1205</v>
      </c>
      <c r="B602" s="2" t="s">
        <v>1206</v>
      </c>
      <c r="C602" s="3">
        <v>43997.653043981503</v>
      </c>
      <c r="D602" s="4">
        <v>1000</v>
      </c>
      <c r="E602" s="5">
        <v>43997</v>
      </c>
    </row>
    <row r="603" spans="1:5">
      <c r="A603" s="1" t="s">
        <v>1207</v>
      </c>
      <c r="B603" s="2" t="s">
        <v>1208</v>
      </c>
      <c r="C603" s="3">
        <v>43997.653414351902</v>
      </c>
      <c r="D603" s="4">
        <v>1000</v>
      </c>
      <c r="E603" s="5">
        <v>43997</v>
      </c>
    </row>
    <row r="604" spans="1:5">
      <c r="A604" s="1" t="s">
        <v>1209</v>
      </c>
      <c r="B604" s="2" t="s">
        <v>1210</v>
      </c>
      <c r="C604" s="3">
        <v>43997.653842592597</v>
      </c>
      <c r="D604" s="4">
        <v>1000</v>
      </c>
      <c r="E604" s="5">
        <v>43997</v>
      </c>
    </row>
    <row r="605" spans="1:5">
      <c r="A605" s="1" t="s">
        <v>1211</v>
      </c>
      <c r="B605" s="2" t="s">
        <v>1212</v>
      </c>
      <c r="C605" s="3">
        <v>43997.654305555603</v>
      </c>
      <c r="D605" s="4">
        <v>1000</v>
      </c>
      <c r="E605" s="5">
        <v>43997</v>
      </c>
    </row>
    <row r="606" spans="1:5">
      <c r="A606" s="1" t="s">
        <v>1213</v>
      </c>
      <c r="B606" s="2" t="s">
        <v>1214</v>
      </c>
      <c r="C606" s="3">
        <v>43997.6547222222</v>
      </c>
      <c r="D606" s="4">
        <v>1000</v>
      </c>
      <c r="E606" s="5">
        <v>43997</v>
      </c>
    </row>
    <row r="607" spans="1:5">
      <c r="A607" s="1" t="s">
        <v>1215</v>
      </c>
      <c r="B607" s="2" t="s">
        <v>1216</v>
      </c>
      <c r="C607" s="3">
        <v>43997.6551273148</v>
      </c>
      <c r="D607" s="4">
        <v>1000</v>
      </c>
      <c r="E607" s="5">
        <v>43997</v>
      </c>
    </row>
    <row r="608" spans="1:5">
      <c r="A608" s="1" t="s">
        <v>1217</v>
      </c>
      <c r="B608" s="2" t="s">
        <v>1218</v>
      </c>
      <c r="C608" s="3">
        <v>43997.6555787037</v>
      </c>
      <c r="D608" s="4">
        <v>1000</v>
      </c>
      <c r="E608" s="5">
        <v>43997</v>
      </c>
    </row>
    <row r="609" spans="1:5">
      <c r="A609" s="1" t="s">
        <v>1219</v>
      </c>
      <c r="B609" s="2" t="s">
        <v>1220</v>
      </c>
      <c r="C609" s="3">
        <v>43997.656018518501</v>
      </c>
      <c r="D609" s="4">
        <v>1000</v>
      </c>
      <c r="E609" s="5">
        <v>43997</v>
      </c>
    </row>
    <row r="610" spans="1:5">
      <c r="A610" s="1" t="s">
        <v>1221</v>
      </c>
      <c r="B610" s="2" t="s">
        <v>1222</v>
      </c>
      <c r="C610" s="3">
        <v>43997.656400462998</v>
      </c>
      <c r="D610" s="4">
        <v>1000</v>
      </c>
      <c r="E610" s="5">
        <v>43997</v>
      </c>
    </row>
    <row r="611" spans="1:5">
      <c r="A611" s="1" t="s">
        <v>1223</v>
      </c>
      <c r="B611" s="2" t="s">
        <v>1224</v>
      </c>
      <c r="C611" s="3">
        <v>43997.656851851898</v>
      </c>
      <c r="D611" s="4">
        <v>1000</v>
      </c>
      <c r="E611" s="5">
        <v>43997</v>
      </c>
    </row>
    <row r="612" spans="1:5">
      <c r="A612" s="1" t="s">
        <v>1225</v>
      </c>
      <c r="B612" s="2" t="s">
        <v>1226</v>
      </c>
      <c r="C612" s="3">
        <v>43997.657268518502</v>
      </c>
      <c r="D612" s="4">
        <v>1000</v>
      </c>
      <c r="E612" s="5">
        <v>43997</v>
      </c>
    </row>
    <row r="613" spans="1:5">
      <c r="A613" s="1" t="s">
        <v>1227</v>
      </c>
      <c r="B613" s="2" t="s">
        <v>1228</v>
      </c>
      <c r="C613" s="3">
        <v>43997.657708333303</v>
      </c>
      <c r="D613" s="4">
        <v>1000</v>
      </c>
      <c r="E613" s="5">
        <v>43997</v>
      </c>
    </row>
    <row r="614" spans="1:5">
      <c r="A614" s="1" t="s">
        <v>1229</v>
      </c>
      <c r="B614" s="2" t="s">
        <v>1230</v>
      </c>
      <c r="C614" s="3">
        <v>43997.658090277801</v>
      </c>
      <c r="D614" s="4">
        <v>1000</v>
      </c>
      <c r="E614" s="5">
        <v>43997</v>
      </c>
    </row>
    <row r="615" spans="1:5">
      <c r="A615" s="1" t="s">
        <v>1231</v>
      </c>
      <c r="B615" s="2" t="s">
        <v>1232</v>
      </c>
      <c r="C615" s="3">
        <v>43997.658483796302</v>
      </c>
      <c r="D615" s="4">
        <v>1000</v>
      </c>
      <c r="E615" s="5">
        <v>43997</v>
      </c>
    </row>
    <row r="616" spans="1:5">
      <c r="A616" s="1" t="s">
        <v>1233</v>
      </c>
      <c r="B616" s="2" t="s">
        <v>1234</v>
      </c>
      <c r="C616" s="3">
        <v>43997.658842592602</v>
      </c>
      <c r="D616" s="4">
        <v>1000</v>
      </c>
      <c r="E616" s="5">
        <v>43997</v>
      </c>
    </row>
    <row r="617" spans="1:5">
      <c r="A617" s="1" t="s">
        <v>1235</v>
      </c>
      <c r="B617" s="2" t="s">
        <v>1236</v>
      </c>
      <c r="C617" s="3">
        <v>43997.659282407403</v>
      </c>
      <c r="D617" s="4">
        <v>1000</v>
      </c>
      <c r="E617" s="5">
        <v>43997</v>
      </c>
    </row>
    <row r="618" spans="1:5">
      <c r="A618" s="1" t="s">
        <v>1237</v>
      </c>
      <c r="B618" s="2" t="s">
        <v>1238</v>
      </c>
      <c r="C618" s="3">
        <v>43997.659652777802</v>
      </c>
      <c r="D618" s="4">
        <v>1000</v>
      </c>
      <c r="E618" s="5">
        <v>43997</v>
      </c>
    </row>
    <row r="619" spans="1:5">
      <c r="A619" s="1" t="s">
        <v>1239</v>
      </c>
      <c r="B619" s="2" t="s">
        <v>1240</v>
      </c>
      <c r="C619" s="3">
        <v>43997.662326388898</v>
      </c>
      <c r="D619" s="4">
        <v>1000</v>
      </c>
      <c r="E619" s="5">
        <v>43997</v>
      </c>
    </row>
    <row r="620" spans="1:5">
      <c r="A620" s="1" t="s">
        <v>1241</v>
      </c>
      <c r="B620" s="2" t="s">
        <v>1242</v>
      </c>
      <c r="C620" s="3">
        <v>43997.662673611099</v>
      </c>
      <c r="D620" s="4">
        <v>1000</v>
      </c>
      <c r="E620" s="5">
        <v>43997</v>
      </c>
    </row>
    <row r="621" spans="1:5">
      <c r="A621" s="1" t="s">
        <v>1243</v>
      </c>
      <c r="B621" s="2" t="s">
        <v>1244</v>
      </c>
      <c r="C621" s="3">
        <v>43997.663449074098</v>
      </c>
      <c r="D621" s="4">
        <v>1000</v>
      </c>
      <c r="E621" s="5">
        <v>43997</v>
      </c>
    </row>
    <row r="622" spans="1:5">
      <c r="A622" s="1" t="s">
        <v>1245</v>
      </c>
      <c r="B622" s="2" t="s">
        <v>1246</v>
      </c>
      <c r="C622" s="3">
        <v>43997.663842592599</v>
      </c>
      <c r="D622" s="4">
        <v>1000</v>
      </c>
      <c r="E622" s="5">
        <v>43997</v>
      </c>
    </row>
    <row r="623" spans="1:5">
      <c r="A623" s="1" t="s">
        <v>1247</v>
      </c>
      <c r="B623" s="2" t="s">
        <v>1248</v>
      </c>
      <c r="C623" s="3">
        <v>43997.664479166699</v>
      </c>
      <c r="D623" s="4">
        <v>1000</v>
      </c>
      <c r="E623" s="5">
        <v>43997</v>
      </c>
    </row>
    <row r="624" spans="1:5">
      <c r="A624" s="1" t="s">
        <v>1249</v>
      </c>
      <c r="B624" s="2" t="s">
        <v>1250</v>
      </c>
      <c r="C624" s="3">
        <v>43997.6649189815</v>
      </c>
      <c r="D624" s="4">
        <v>1000</v>
      </c>
      <c r="E624" s="5">
        <v>43997</v>
      </c>
    </row>
    <row r="625" spans="1:5">
      <c r="A625" s="1" t="s">
        <v>1251</v>
      </c>
      <c r="B625" s="2" t="s">
        <v>1252</v>
      </c>
      <c r="C625" s="3">
        <v>43997.665312500001</v>
      </c>
      <c r="D625" s="4">
        <v>1000</v>
      </c>
      <c r="E625" s="5">
        <v>43997</v>
      </c>
    </row>
    <row r="626" spans="1:5">
      <c r="A626" s="1" t="s">
        <v>1253</v>
      </c>
      <c r="B626" s="2" t="s">
        <v>1254</v>
      </c>
      <c r="C626" s="3">
        <v>43997.665717592601</v>
      </c>
      <c r="D626" s="4">
        <v>1000</v>
      </c>
      <c r="E626" s="5">
        <v>43997</v>
      </c>
    </row>
    <row r="627" spans="1:5">
      <c r="A627" s="1" t="s">
        <v>1255</v>
      </c>
      <c r="B627" s="2" t="s">
        <v>1256</v>
      </c>
      <c r="C627" s="3">
        <v>43997.666481481501</v>
      </c>
      <c r="D627" s="4">
        <v>5000</v>
      </c>
      <c r="E627" s="5">
        <v>43997</v>
      </c>
    </row>
    <row r="628" spans="1:5">
      <c r="A628" s="1" t="s">
        <v>1257</v>
      </c>
      <c r="B628" s="2" t="s">
        <v>1258</v>
      </c>
      <c r="C628" s="3">
        <v>43997.666979166701</v>
      </c>
      <c r="D628" s="4">
        <v>1000</v>
      </c>
      <c r="E628" s="5">
        <v>43997</v>
      </c>
    </row>
    <row r="629" spans="1:5">
      <c r="A629" s="1" t="s">
        <v>1259</v>
      </c>
      <c r="B629" s="2" t="s">
        <v>1260</v>
      </c>
      <c r="C629" s="3">
        <v>43997.667465277802</v>
      </c>
      <c r="D629" s="4">
        <v>1000</v>
      </c>
      <c r="E629" s="5">
        <v>43997</v>
      </c>
    </row>
    <row r="630" spans="1:5">
      <c r="A630" s="1" t="s">
        <v>1261</v>
      </c>
      <c r="B630" s="2" t="s">
        <v>1262</v>
      </c>
      <c r="C630" s="3">
        <v>43997.667858796303</v>
      </c>
      <c r="D630" s="4">
        <v>1000</v>
      </c>
      <c r="E630" s="5">
        <v>43997</v>
      </c>
    </row>
    <row r="631" spans="1:5">
      <c r="A631" s="1" t="s">
        <v>1263</v>
      </c>
      <c r="B631" s="2" t="s">
        <v>1264</v>
      </c>
      <c r="C631" s="3">
        <v>43997.668333333299</v>
      </c>
      <c r="D631" s="4">
        <v>1000</v>
      </c>
      <c r="E631" s="5">
        <v>43997</v>
      </c>
    </row>
    <row r="632" spans="1:5">
      <c r="A632" s="1" t="s">
        <v>1265</v>
      </c>
      <c r="B632" s="2" t="s">
        <v>1266</v>
      </c>
      <c r="C632" s="3">
        <v>43997.668738425898</v>
      </c>
      <c r="D632" s="4">
        <v>1000</v>
      </c>
      <c r="E632" s="5">
        <v>43997</v>
      </c>
    </row>
    <row r="633" spans="1:5">
      <c r="A633" s="1" t="s">
        <v>1267</v>
      </c>
      <c r="B633" s="2" t="s">
        <v>1268</v>
      </c>
      <c r="C633" s="3">
        <v>43997.669143518498</v>
      </c>
      <c r="D633" s="4">
        <v>1000</v>
      </c>
      <c r="E633" s="5">
        <v>43997</v>
      </c>
    </row>
    <row r="634" spans="1:5">
      <c r="A634" s="1" t="s">
        <v>1269</v>
      </c>
      <c r="B634" s="2" t="s">
        <v>1270</v>
      </c>
      <c r="C634" s="3">
        <v>43997.669537037</v>
      </c>
      <c r="D634" s="4">
        <v>1000</v>
      </c>
      <c r="E634" s="5">
        <v>43997</v>
      </c>
    </row>
    <row r="635" spans="1:5">
      <c r="A635" s="1" t="s">
        <v>1271</v>
      </c>
      <c r="B635" s="2" t="s">
        <v>1272</v>
      </c>
      <c r="C635" s="3">
        <v>43997.669965277797</v>
      </c>
      <c r="D635" s="4">
        <v>1000</v>
      </c>
      <c r="E635" s="5">
        <v>43997</v>
      </c>
    </row>
    <row r="636" spans="1:5">
      <c r="A636" s="1" t="s">
        <v>1273</v>
      </c>
      <c r="B636" s="2" t="s">
        <v>1274</v>
      </c>
      <c r="C636" s="3">
        <v>43997.670370370397</v>
      </c>
      <c r="D636" s="4">
        <v>1000</v>
      </c>
      <c r="E636" s="5">
        <v>43997</v>
      </c>
    </row>
    <row r="637" spans="1:5">
      <c r="A637" s="1" t="s">
        <v>1275</v>
      </c>
      <c r="B637" s="2" t="s">
        <v>1276</v>
      </c>
      <c r="C637" s="3">
        <v>43997.670810185198</v>
      </c>
      <c r="D637" s="4">
        <v>1000</v>
      </c>
      <c r="E637" s="5">
        <v>43997</v>
      </c>
    </row>
    <row r="638" spans="1:5">
      <c r="A638" s="1" t="s">
        <v>1277</v>
      </c>
      <c r="B638" s="2" t="s">
        <v>1278</v>
      </c>
      <c r="C638" s="3">
        <v>43997.671192129601</v>
      </c>
      <c r="D638" s="4">
        <v>1000</v>
      </c>
      <c r="E638" s="5">
        <v>43997</v>
      </c>
    </row>
    <row r="639" spans="1:5">
      <c r="A639" s="1" t="s">
        <v>1279</v>
      </c>
      <c r="B639" s="2" t="s">
        <v>1280</v>
      </c>
      <c r="C639" s="3">
        <v>43997.671620370398</v>
      </c>
      <c r="D639" s="4">
        <v>1000</v>
      </c>
      <c r="E639" s="5">
        <v>43997</v>
      </c>
    </row>
    <row r="640" spans="1:5">
      <c r="A640" s="1" t="s">
        <v>1281</v>
      </c>
      <c r="B640" s="2" t="s">
        <v>1282</v>
      </c>
      <c r="C640" s="3">
        <v>43997.672025462998</v>
      </c>
      <c r="D640" s="4">
        <v>1000</v>
      </c>
      <c r="E640" s="5">
        <v>43997</v>
      </c>
    </row>
    <row r="641" spans="1:5">
      <c r="A641" s="1" t="s">
        <v>1283</v>
      </c>
      <c r="B641" s="2" t="s">
        <v>1284</v>
      </c>
      <c r="C641" s="3">
        <v>43997.672395833302</v>
      </c>
      <c r="D641" s="4">
        <v>1000</v>
      </c>
      <c r="E641" s="5">
        <v>43997</v>
      </c>
    </row>
    <row r="642" spans="1:5">
      <c r="A642" s="1" t="s">
        <v>1285</v>
      </c>
      <c r="B642" s="2" t="s">
        <v>1286</v>
      </c>
      <c r="C642" s="3">
        <v>43997.672789351898</v>
      </c>
      <c r="D642" s="4">
        <v>1000</v>
      </c>
      <c r="E642" s="5">
        <v>43997</v>
      </c>
    </row>
    <row r="643" spans="1:5">
      <c r="A643" s="1" t="s">
        <v>1287</v>
      </c>
      <c r="B643" s="2" t="s">
        <v>1288</v>
      </c>
      <c r="C643" s="3">
        <v>43997.673206018502</v>
      </c>
      <c r="D643" s="4">
        <v>1000</v>
      </c>
      <c r="E643" s="5">
        <v>43997</v>
      </c>
    </row>
    <row r="644" spans="1:5">
      <c r="A644" s="1" t="s">
        <v>1289</v>
      </c>
      <c r="B644" s="2" t="s">
        <v>1290</v>
      </c>
      <c r="C644" s="3">
        <v>43997.673900463</v>
      </c>
      <c r="D644" s="4">
        <v>1000</v>
      </c>
      <c r="E644" s="5">
        <v>43997</v>
      </c>
    </row>
    <row r="645" spans="1:5">
      <c r="A645" s="1" t="s">
        <v>1291</v>
      </c>
      <c r="B645" s="2" t="s">
        <v>1292</v>
      </c>
      <c r="C645" s="3">
        <v>43997.675185185202</v>
      </c>
      <c r="D645" s="4">
        <v>1000</v>
      </c>
      <c r="E645" s="5">
        <v>43997</v>
      </c>
    </row>
    <row r="646" spans="1:5">
      <c r="A646" s="1" t="s">
        <v>1293</v>
      </c>
      <c r="B646" s="2" t="s">
        <v>1294</v>
      </c>
      <c r="C646" s="3">
        <v>43997.675497685203</v>
      </c>
      <c r="D646" s="4">
        <v>1000</v>
      </c>
      <c r="E646" s="5">
        <v>43997</v>
      </c>
    </row>
    <row r="647" spans="1:5">
      <c r="A647" s="1" t="s">
        <v>1295</v>
      </c>
      <c r="B647" s="2" t="s">
        <v>1296</v>
      </c>
      <c r="C647" s="3">
        <v>43997.676006944399</v>
      </c>
      <c r="D647" s="4">
        <v>1000</v>
      </c>
      <c r="E647" s="5">
        <v>43997</v>
      </c>
    </row>
    <row r="648" spans="1:5">
      <c r="A648" s="1" t="s">
        <v>1297</v>
      </c>
      <c r="B648" s="2" t="s">
        <v>1298</v>
      </c>
      <c r="C648" s="3">
        <v>43997.703472222202</v>
      </c>
      <c r="D648" s="4">
        <v>1500</v>
      </c>
      <c r="E648" s="5">
        <v>43997</v>
      </c>
    </row>
    <row r="649" spans="1:5">
      <c r="A649" s="1" t="s">
        <v>1299</v>
      </c>
      <c r="B649" s="2" t="s">
        <v>1300</v>
      </c>
      <c r="C649" s="3">
        <v>44004.610289351898</v>
      </c>
      <c r="D649" s="4">
        <v>500</v>
      </c>
      <c r="E649" s="5">
        <v>44004</v>
      </c>
    </row>
    <row r="651" spans="1:5">
      <c r="D651" s="6">
        <f>SUM(D2:D650)</f>
        <v>1174285.75</v>
      </c>
    </row>
  </sheetData>
  <dataValidations count="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formula1>1</formula1>
    </dataValidation>
    <dataValidation type="decimal" showInputMessage="1" showErrorMessage="1" errorTitle="Value beyond range" error="Amount must be a number from -922337203685477 through 922337203685477." promptTitle="Decimal number (required)" prompt="Minimum Value: -922337203685477._x000d__x000a_Maximum Value: 922337203685477._x000d__x000a_  " sqref="D2:D1048576">
      <formula1>-922337203685477</formula1>
      <formula2>922337203685477</formula2>
    </dataValidation>
    <dataValidation type="date" operator="greaterThanOrEqual" showInputMessage="1" showErrorMessage="1" errorTitle="Invalid Date" error="Date Paid must be in the correct date format." promptTitle="Date (required)" prompt=" " sqref="E2:E1048576">
      <formula1>1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iddenDataSheet"/>
  <dimension ref="A1"/>
  <sheetViews>
    <sheetView workbookViewId="0"/>
  </sheetViews>
  <sheetFormatPr defaultRowHeight="15"/>
  <sheetData>
    <row r="1" spans="1:1">
      <c r="A1" t="s">
        <v>1301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 Excavation Damage Pa...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Darby R</dc:creator>
  <cp:lastModifiedBy>Darby Reagan Miller</cp:lastModifiedBy>
  <dcterms:created xsi:type="dcterms:W3CDTF">2020-08-11T13:43:45Z</dcterms:created>
  <dcterms:modified xsi:type="dcterms:W3CDTF">2020-08-11T14:06:43Z</dcterms:modified>
</cp:coreProperties>
</file>