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rbMiller\Desktop\"/>
    </mc:Choice>
  </mc:AlternateContent>
  <bookViews>
    <workbookView xWindow="0" yWindow="0" windowWidth="24000" windowHeight="9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47" i="1" l="1"/>
  <c r="D1045542" i="1" s="1"/>
</calcChain>
</file>

<file path=xl/sharedStrings.xml><?xml version="1.0" encoding="utf-8"?>
<sst xmlns="http://schemas.openxmlformats.org/spreadsheetml/2006/main" count="1491" uniqueCount="1491">
  <si>
    <t>(Do Not Modify) Excavation Damage Payment</t>
  </si>
  <si>
    <t>(Do Not Modify) Row Checksum</t>
  </si>
  <si>
    <t>(Do Not Modify) Modified On</t>
  </si>
  <si>
    <t>Amount</t>
  </si>
  <si>
    <t>Date Paid</t>
  </si>
  <si>
    <t>6482eec5-6296-e811-813a-1458d04e2938</t>
  </si>
  <si>
    <t>ReByigLr20MEE/Lt0lkIPkjXPaD7Dps0NkzSTeKWkt4wQe5BKFDGG7kB9XmJwO4U8DJwB3syynglmoud5EjWww==</t>
  </si>
  <si>
    <t>585004a0-6296-e811-813a-1458d04e2938</t>
  </si>
  <si>
    <t>sbcnUG5BCjXxwYF6EhfHnV3lsVLz66uUkqz7KU+z88OgSPKG24YsAw2WpVqOTpDZyV6GQcIr29+T9UmR9NRtYQ==</t>
  </si>
  <si>
    <t>7101be80-6296-e811-813a-1458d04e2938</t>
  </si>
  <si>
    <t>s6/TrIz9Hr4nmxgeSSsTaXzty851D5gd39AtPYUWZ8hZdKThaJ5BjGkN/MMjUp5tALV1nnToYgDJEJiyZW3jDQ==</t>
  </si>
  <si>
    <t>6f637931-6296-e811-813a-1458d04e2938</t>
  </si>
  <si>
    <t>JBWMyeK9+CqJT4U+aLa72DDVMezaL24fDRZq7gBx7VCTPVVMUrvUpXLG1cYS0Nx6V0vHeQ79SGrdQcb0qYhDJQ==</t>
  </si>
  <si>
    <t>43c0cb3d-6296-e811-813a-1458d04e2938</t>
  </si>
  <si>
    <t>1TYwWIkaKwFJCSn2mrci3DzIRhxg2wn2kIeJ5VJLTYbXP2kJQ8n/TTHy7uoHyDy7PZIHfz1fF8bm9cG7w7/O4g==</t>
  </si>
  <si>
    <t>7744f04f-6296-e811-813a-1458d04e2938</t>
  </si>
  <si>
    <t>0gLaIFXmpM7wlOHFDSdyXRUhXBc/GI7i5ElQY+q71d2OGnIAKpdwn1QhMuOKPKFE6iZJqVyers3fVcbx05DAIg==</t>
  </si>
  <si>
    <t>9ff4706e-6296-e811-813a-1458d04e2938</t>
  </si>
  <si>
    <t>f0+IEU/oDMk/X/nXKzuQdNTJitY5O19vqosxnZ+yMpIO8fpDI0m+fVYkVRsB9UHUQKXInrLN/RgVWQelZtaLMg==</t>
  </si>
  <si>
    <t>a9b04d06-6296-e811-813a-1458d04e2938</t>
  </si>
  <si>
    <t>9zvgfMtqxwoMsbgGwiZew9Luiz7Bzl4nzoKmqIAOxi6DXLdJACzlqr1zsxx95nEHtgQ5/gCPox44P4m8s9XNzQ==</t>
  </si>
  <si>
    <t>1212ec1e-6296-e811-813a-1458d04e2938</t>
  </si>
  <si>
    <t>08yFB51nQ2oENsLEMBwggFF3JkiHHFVOki4DJqzjizmhN6p/61vpP9nD25D8WRP+UdIIWeMWBZLeQoMRwPrULw==</t>
  </si>
  <si>
    <t>5502317e-d794-e811-813c-1458d04ef938</t>
  </si>
  <si>
    <t>NzTMuPoWlxFhxPhTXorkysllr72jPadWCvE6o+Ft5uH5a5IxeU3PzxibD72j2qwAeDCt8q2JWn9Lee4//+cqVg==</t>
  </si>
  <si>
    <t>7c82fb34-6196-e811-813a-1458d04e2938</t>
  </si>
  <si>
    <t>REKvY5b0IEbAm7J5vbjzEL/kBLqFPsw3r9nz86PfZaDqPQ1J404nB1e2qYzxt6iDFjrcDAe/cJDt6FN/n8l/0g==</t>
  </si>
  <si>
    <t>dc14af47-6196-e811-813a-1458d04e2938</t>
  </si>
  <si>
    <t>kaGkDr3vKZYtK0qwn56pEO8lyfa6jGf1vF827e973X9LPSqtELejAugYqbH0HxliHJQNgPjM0i5hPVrbEZyMFw==</t>
  </si>
  <si>
    <t>22491954-6196-e811-813a-1458d04e2938</t>
  </si>
  <si>
    <t>zdeZgMos+xOCRILEpbhrDTY8rRdOf90hzo4MMOpf3xoHpbmWmJURBAo4XayARNf71HaRefgd0gmiVEcW2GtwOg==</t>
  </si>
  <si>
    <t>a6a71766-6196-e811-813a-1458d04e2938</t>
  </si>
  <si>
    <t>OU8BTFN5IUjbIbHYqDWo8QgmzgP9cZhMScb8XMHofHfXW6D3MAfCrqGBnI2jfE9prfZX2Qm/JR28qjq7tfvDNg==</t>
  </si>
  <si>
    <t>ba8d7372-6196-e811-813a-1458d04e2938</t>
  </si>
  <si>
    <t>Fpwl3OaWjfKHpI20/vAbQ0iLUfjBy4A3202fecGvHfSBPi7vBsxsbCXaYQV923whX+P6Ocs4koWVttKDryF/nA==</t>
  </si>
  <si>
    <t>02c2dd7e-6196-e811-813a-1458d04e2938</t>
  </si>
  <si>
    <t>dWEsMeUpmdkCDQSgZKzrUtEUTxfXWkMv+z4OPu0Va9ge5Yn4NFQB8qru7/d2mS3sKuxy9ChS3M6mZklVFAEPXQ==</t>
  </si>
  <si>
    <t>00583491-6196-e811-813a-1458d04e2938</t>
  </si>
  <si>
    <t>uJloeUxCayrwdA8dY4QKY06YjBm13NLqzjaZ33fNIO0sY+dY11OiQpkNHjpXPyyNwVEJHepwEOqFkIt9UCnIaQ==</t>
  </si>
  <si>
    <t>448c9e9d-6196-e811-813a-1458d04e2938</t>
  </si>
  <si>
    <t>eOcmIBqmC+svqfnBf/ymvYlS5HtAb+gp5e9jv8Yk8crTNVOQ4jRhyqfkaQW9XQuv/0Y/cDvIgAnW54VpFiYDXA==</t>
  </si>
  <si>
    <t>2f8a91a9-6196-e811-813a-1458d04e2938</t>
  </si>
  <si>
    <t>bL7MgG36bm7aqPkptEx4/aZBRYDogSs3AJSu+mn7+N6HDw6QX+GmSmaK1f+BaSde2rMGheihBfJ/UxYzoLHMHw==</t>
  </si>
  <si>
    <t>03cec9b5-6196-e811-813a-1458d04e2938</t>
  </si>
  <si>
    <t>kjOT5JGUdCap6vsdB6hVA1Ej8T3H3ZMvvr6k6ownC+rztseROugGoVhkR8ky/6i0ZqNKLep3Cil0gOI4L677XA==</t>
  </si>
  <si>
    <t>9b6436c2-6196-e811-813a-1458d04e2938</t>
  </si>
  <si>
    <t>6yjsHqhpP++HcFgxz6DwHqHnGEc1he84ZJoTzc/yLfzsPODhhWFqM6kfqq7S7O4Hp7scihfq/ojxyG0Pf/szcQ==</t>
  </si>
  <si>
    <t>35b54ac6-6096-e811-813a-1458d04e2938</t>
  </si>
  <si>
    <t>60U4Nvd7NKkRMjJ0XI9yf6nWHDQCsK1wlKjkOMyBf6adiqb86yyPuVfCVAmVOl5YLUDGOgHFIH5Lm35ZNIo1NQ==</t>
  </si>
  <si>
    <t>40ca76e5-6096-e811-813a-1458d04e2938</t>
  </si>
  <si>
    <t>SqJHUQwLoqm5dTEhfS1y+8q9oFQ3mQKs/Y0YbkkF6y6hcGn6iRQlfkUZEvQGU7Wb1buSBdvu+boDGM5d+ApsvA==</t>
  </si>
  <si>
    <t>c7812404-6196-e811-813a-1458d04e2938</t>
  </si>
  <si>
    <t>9qXac8LVEwlbv6k4j30GuLmIKBy4/VdxUaVqsy2WA0Yp4/7856qTIKlRV74Zm0e6jyGwN/SermGGRYwm/37xzg==</t>
  </si>
  <si>
    <t>c198c2ad-6096-e811-813a-1458d04e2938</t>
  </si>
  <si>
    <t>0GW6Kr2Dx5Fpp/HWIVLKpPCC7nd4nnCg7z+YwJ7NlAsCmzR3fsxBcdAo9/2vxRVk8hQLHhRPLs/OrCOn9LuLLw==</t>
  </si>
  <si>
    <t>8720c988-6096-e811-813a-1458d04e2938</t>
  </si>
  <si>
    <t>hZAOaZWRXzRe92ZEZuTpZrCL4IEHKSuAxzT6dM+W3qiJQtxjLX8EwP9jJ3WzHp5ZpSYCwVlPcE/Tbhz0fseITw==</t>
  </si>
  <si>
    <t>567b249b-6096-e811-813a-1458d04e2938</t>
  </si>
  <si>
    <t>6JjGTqarilT6gyylN3zy9eOzzBdmY75xgcl2FWywdp3TAGSP0hL4CkOsbuQXXaNGZc/YrIsV9kj7dJMtwlOI7g==</t>
  </si>
  <si>
    <t>ab6e6af3-6196-e811-813a-1458d04e2938</t>
  </si>
  <si>
    <t>1h2EfiPBFOSQ11wrUz/4nwBO0ihWT4uS+oiei4sLU37H3R3eE/5Y1vFJRw/UH6EiwFwK5RoOTYmB23sdeNf/WA==</t>
  </si>
  <si>
    <t>37d7f480-90a1-e811-813d-1458d04eaba0</t>
  </si>
  <si>
    <t>SBphpqt/memkJR8lTYXNT9Yp1p1gdGvFkc5tdCxJQgFBeNWXIFpWK+vYt4Z5fgoNd2mgwvOvTQTzdLMYwXzacQ==</t>
  </si>
  <si>
    <t>84cf6d34-90a1-e811-813d-1458d04eaba0</t>
  </si>
  <si>
    <t>fZCFBEGxlQ1FHGouVQGfSUeVIReAku2rpTIakezNdqaT6xPaAgj+SgP/a4v8KatSgK6Zi1LztmwqcA6w4Zj1pg==</t>
  </si>
  <si>
    <t>2357a550-90a1-e811-813d-1458d04eaba0</t>
  </si>
  <si>
    <t>71peVTx1vAPSPfFkwNS24Ol/ZesyT58JR4SD+ES5OeLyHByoc017uOBNJHSLizu5D54e8I+tYiAdo6ceHXmBXA==</t>
  </si>
  <si>
    <t>b9a77e6c-90a1-e811-813d-1458d04eaba0</t>
  </si>
  <si>
    <t>MPfc4MpPBEp79GuWOuZCPPuq5kU0DXHXPp+i+SkAgqarPxjFfFdK4P7+A5XvtLWf4PR6xDWbHUrG4XPhOxLczA==</t>
  </si>
  <si>
    <t>751dd462-85a1-e811-813d-1458d04eaba0</t>
  </si>
  <si>
    <t>ATEJyhDC/sFfdfKOXfHCC8ug6akklVeFIGcNfX5aVKrG786q86TXVkI+hq/R4zijrFMuGcbianJTFhjHUfHAfw==</t>
  </si>
  <si>
    <t>91015a1f-90a1-e811-813d-1458d04eaba0</t>
  </si>
  <si>
    <t>YdsCIHcSE62M8PJI8BNBzi/6kZpoktrfIJPsjxlY8lrH5H51nNyJ2hI+9+3hVN5LGpc200gWJVpeZDBSbuQj6g==</t>
  </si>
  <si>
    <t>9e65d733-85a1-e811-813d-1458d04eaba0</t>
  </si>
  <si>
    <t>fGlR3YtCLk1VqPtKVOyHuw5OHbd1KOVTMdpDlWAz9hyhX2DHrNb0KBM/+2AAscNTe91WnoR7bcPmatOuttKvcw==</t>
  </si>
  <si>
    <t>0c13bf41-85a1-e811-813d-1458d04eaba0</t>
  </si>
  <si>
    <t>zvczUfO/cfXTqWwE+PV9mRxr4hcOpJVX1V5Z5hHlzAIgzmDPp4J9zWUZ4p73hEU+IYGucGJuqloBoTIJUL61iA==</t>
  </si>
  <si>
    <t>063f3250-85a1-e811-813d-1458d04eaba0</t>
  </si>
  <si>
    <t>ixS1j/1J0pPF7X9CV3/98KesddZZa9IvHOXor4YcqrvAj1GMQAyXYibt1yFpfPsof3wu0YWur3h16FuOhPp9kQ==</t>
  </si>
  <si>
    <t>a3f9e00c-85a1-e811-813d-1458d04eaba0</t>
  </si>
  <si>
    <t>s4TReN9Yb7te3Umpb8PY1BnA5C1Jbpd+wMZYc75R1H+dspnozf4YZjy7GHUsX1SwqzLQoNKeu8k6WYkRwkk8ZA==</t>
  </si>
  <si>
    <t>07069e22-85a1-e811-813d-1458d04eaba0</t>
  </si>
  <si>
    <t>QjHqvgQwwIq+Bi6r9lOzJKZryEc6wViAcpCgmZ0qV9GmnMWQEnFBzOCFeWnB9Bmmc3oIvklpRyyfkKubbMrBoA==</t>
  </si>
  <si>
    <t>18601dec-84a1-e811-813d-1458d04eaba0</t>
  </si>
  <si>
    <t>tO+R9GkCaN++usqpKi0FGnazpU9bVfjXyg3hNfwKhASfjMsLdRRAsXxR7UZPlDjyHpF8quL5K9dUrdZK9+MtBg==</t>
  </si>
  <si>
    <t>68a7eaf9-84a1-e811-813d-1458d04eaba0</t>
  </si>
  <si>
    <t>PTuqMiYaJKhmP7ycGGEVQRMVJDh3CRHe+fvXUu1pmIdAh+4Dw2dHqzPO3tY01SQ0w8vtrec5Q4CnS8kaAolF+w==</t>
  </si>
  <si>
    <t>6dc0d8d6-84a1-e811-813d-1458d04eaba0</t>
  </si>
  <si>
    <t>YTeln3RT6tMEt0QFUqp63uFTdK8Dl9OA6uv+DC/3J1Ugp6+5nYJ0Hjf4O8NZGm88HP1dmK9cO/40DdZLPyqn9Q==</t>
  </si>
  <si>
    <t>af74b5e8-83a1-e811-813d-1458d04eaba0</t>
  </si>
  <si>
    <t>/XBj1NMGh39ANf3oadonKHyEdv1c6k0Sz90hJC+CQVaMPxXjuXuRhGTYv1iHrRt8Uf1SR81T8OcVzbVNWl3nxg==</t>
  </si>
  <si>
    <t>aa169bfb-83a1-e811-813d-1458d04eaba0</t>
  </si>
  <si>
    <t>KMWzFHGxsSgqXVI8bQYDGs9MXmhpm1qMiWlcDTVwNbCbJbHmnM5bItl41SpWsVvB495hcZmVvkUWuv9uqA+WpQ==</t>
  </si>
  <si>
    <t>3f307510-84a1-e811-813d-1458d04eaba0</t>
  </si>
  <si>
    <t>QyGBtLqvMvyvap2lW+KtPctytPn+5NfscVYfc5gJD7d1IsqAJ36M5nEqb5jSAaiUzDQ3CLLyzMZbCZhU2FVDRw==</t>
  </si>
  <si>
    <t>8bbf571f-84a1-e811-813d-1458d04eaba0</t>
  </si>
  <si>
    <t>cChWr5KU/zXbnnH8vdkLiOM6brXrwx21w7MEeaw/GNJEWWishWdHWQs6z/Tl7giu25ln9Idq4mGc2TF4kxHNPQ==</t>
  </si>
  <si>
    <t>6898ee30-84a1-e811-813d-1458d04eaba0</t>
  </si>
  <si>
    <t>ngt3br4do3J//+w0iP9rusFi4KmcmHxiSTzRQJDlMlWci4LML7n3twe7KVzMhZfqIauJdHeT0Sb9+8mssw5FcQ==</t>
  </si>
  <si>
    <t>e568fe4c-84a1-e811-813d-1458d04eaba0</t>
  </si>
  <si>
    <t>wKItc9gq/qEyX8mVWOj+faizMR39WcH5BV/iMa+ihyd7OLNbA7ESwbij9WnxSaDdH5GwLjOq/rzsvxydF8VxxA==</t>
  </si>
  <si>
    <t>8cd6bf59-84a1-e811-813d-1458d04eaba0</t>
  </si>
  <si>
    <t>YsHWAfJ3dAKwPk5tKcJdja1qhe9Bd1H9g3fxbPS6Ww67I6uaaDQ+rDhMpT+gHcgyzz4sjJeadSa1Vamp7OsE2Q==</t>
  </si>
  <si>
    <t>f383a767-84a1-e811-813d-1458d04eaba0</t>
  </si>
  <si>
    <t>BkjyE/j/DKLIqaN87Q/DtBQwO1WKMSd6Ydct3KbwvY+tOqixBL3PdBR/yOmJHixZRu1ld2OGHxqSUhx4p9Qfxg==</t>
  </si>
  <si>
    <t>9f482977-84a1-e811-813d-1458d04eaba0</t>
  </si>
  <si>
    <t>4yqmQYSOJ0B5LBlhGsJ3pA68RI31lG8dGqQ0lYgF8c6q+IVtfjo1DFkO6ZEfxPxlmFsmB8cvbj6+IHePhLR6JA==</t>
  </si>
  <si>
    <t>1b5e458e-84a1-e811-813d-1458d04eaba0</t>
  </si>
  <si>
    <t>8x+PO6UaRbGucVshA0SqcKW/muPRFGtCbDd5+RAF2lSaqpn4oLxVi5R3WG50gZr+i0Z4q5wnjCh8qtjWodQcSQ==</t>
  </si>
  <si>
    <t>12fbdb9b-84a1-e811-813d-1458d04eaba0</t>
  </si>
  <si>
    <t>KX2VJLVfuHzooEiAKV7wr3r01PYCqeB2egjxPMfcY1KZ5cd+0TFuvr9CO8XM82lYloo7MhUvYRu0p/JV8yFTSA==</t>
  </si>
  <si>
    <t>6e4601a8-84a1-e811-813d-1458d04eaba0</t>
  </si>
  <si>
    <t>Ik9TaxAVj3sCDjsbHyHqcayXUq25X8tKpkTRISHQ4/ScQ1H13E1hXd/NBMi1etio58vorXIEqySBvp1619lQLg==</t>
  </si>
  <si>
    <t>23b385b4-84a1-e811-813d-1458d04eaba0</t>
  </si>
  <si>
    <t>+DMJiN11uPmEgUSi94+wbUGXXTNxtW6U9T1BfLKx2+EGOBQgeafLKMhgdLiHpO7y+d0DYR+Uc6ZDfba8FYsXQA==</t>
  </si>
  <si>
    <t>aab3f7c2-84a1-e811-813d-1458d04eaba0</t>
  </si>
  <si>
    <t>dNqHEwdfhYoVaNtP6+vHhL9iTPHhlQvZQT1dCOeQsddrqFG2Pmfe/OERXSE/SnAteTzboIlOnWDid7NA2H6HFQ==</t>
  </si>
  <si>
    <t>892f7bec-543d-ea11-a98d-001dd80081ad</t>
  </si>
  <si>
    <t>Ys/tqNXJF2ffgeOg4nQeDhgljGwDjCYIZwqgmlKoatD8n3fOMIAw2bdSS9TI8eskG4sGcnBzJYqHMYXL68GZoQ==</t>
  </si>
  <si>
    <t>a7eb2db6-83a1-e811-813d-1458d04eaba0</t>
  </si>
  <si>
    <t>ghI9zkFMJ+fUwgWZEBIXhyqERG4CbXEsgguQGx2FmXDxFY/U08kswcCDkYBLRYftSVWixSaBqYcpr9CE9H4apw==</t>
  </si>
  <si>
    <t>6a4628ce-83a1-e811-813d-1458d04eaba0</t>
  </si>
  <si>
    <t>mrxoxcuBlHTxhzw1FjZrvfIYogID8rVJ5B2s1xk/gXhOWdyxd44Q+ZJWfSXNKlaCmZAgBlW5r0QSbyk1FhDcuA==</t>
  </si>
  <si>
    <t>d91c5ec9-1edd-e811-8145-1458d04e2938</t>
  </si>
  <si>
    <t>1Wah0hkTeYPelWOpPDqoibajwtsTEcaQxfBX9l3ydCQVfJl8yu06YsLv9hzvqzvWuiMGkT+4ApCM2Z2qe1Dc2g==</t>
  </si>
  <si>
    <t>07908016-20b1-e811-8143-1458d04ef938</t>
  </si>
  <si>
    <t>12u3osCNvKENL2RfJyerG3zaGN2x6Sbl4VKuVUohaBbA8UwK/FpY8/PrNG8/vgdhyXtx9wv7XtWYKcprn3wFbQ==</t>
  </si>
  <si>
    <t>52629c28-20b1-e811-8143-1458d04ef938</t>
  </si>
  <si>
    <t>c0zWCdDd5iA3zZxMiB7Pwh7Ig7s3URuIRylgpr6h+o7IYjYMxcCs2CJwzOBs+PSNDoLCz00Z9NAUrvxd3lPgMg==</t>
  </si>
  <si>
    <t>2d25aa2e-20b1-e811-8143-1458d04ef938</t>
  </si>
  <si>
    <t>BMUXdQ3p2n/+kh9zvT7BrwuY/vrVPZu3jGQ7svXFMwHiQnnlYTkJzjH8nt8DJ3nQwOhrLQs4KYINz/ntPjSH7A==</t>
  </si>
  <si>
    <t>747fc83a-20b1-e811-8143-1458d04ef938</t>
  </si>
  <si>
    <t>YVDVe19jwxkD/dbX9l4h3sluew/YIeoVMAm1Y5QBn4lAllCen5awzbBhZQNATrcKk/bG3omcStfWBOu4Fl4WZg==</t>
  </si>
  <si>
    <t>60f5c846-20b1-e811-8143-1458d04ef938</t>
  </si>
  <si>
    <t>uN0qZfr5JmSqqdu2zmmnHyAGSFt8DAXVMv9zfF8hQQsoEiCTuFlbsv8lo5DX6S+0IRA84pQQetv2cGHG21rImg==</t>
  </si>
  <si>
    <t>4a3fe952-20b1-e811-8143-1458d04ef938</t>
  </si>
  <si>
    <t>uM+QT/xflWdpBcbJLyLUxPEfVpt0w25ghaKkVxf1x06BZpi7rvOQHLCZPMmDjPOf52MlvEOJsvlYByIKfsrh9g==</t>
  </si>
  <si>
    <t>4d64f958-20b1-e811-8143-1458d04ef938</t>
  </si>
  <si>
    <t>GQDuslWy0RejxGDTAzAjDVQmxlJNGJPxg41jWGJXftfFj7aPcIPtwhMyViC2oR0IaNEiL3AdFOErlBg8hjHZrA==</t>
  </si>
  <si>
    <t>5bcd1965-20b1-e811-8143-1458d04ef938</t>
  </si>
  <si>
    <t>LWOYNpqdhEa8H3UzESplrx4wGxrO7mdbBRQ2cGL40+diwsUMm1t54Zjsn7QYoaLhuIyUZCjDVeVugBRnZdxPeg==</t>
  </si>
  <si>
    <t>b92d256b-20b1-e811-8143-1458d04ef938</t>
  </si>
  <si>
    <t>i24gCkd0LIf/2pS9hCRbG6NKvzyilIOzBtV4+aKralxAEegwLgLSACEo6uWj/56JqlMnlY5rGMS4z6W5mGbDxg==</t>
  </si>
  <si>
    <t>22754e7d-20b1-e811-8143-1458d04ef938</t>
  </si>
  <si>
    <t>nELDHxVAsmu0lI7kv9MbF5JzBFn5kuyX87ePREkg9e6I1yS1rOjsY0agSQx7n7c/xoitz2JXZZ2ndnhEmtETjQ==</t>
  </si>
  <si>
    <t>b8ed6583-20b1-e811-8143-1458d04ef938</t>
  </si>
  <si>
    <t>5yKptQu6aDOerWKPE8E6CHU47JR+ZXpKlVLsR2pVKFU2L84noCo/eduC6+O46Q7mZKmbFmyFK92yxZXsjjVWiw==</t>
  </si>
  <si>
    <t>dfb9698f-20b1-e811-8143-1458d04ef938</t>
  </si>
  <si>
    <t>f0euLOtHLcf3X54qGwlDAU5tMVWUTF+gALOmFGoAxZJG4BNkK8avDARBf5Wnh+UgcOIOM4VAOtLysvHz0MU7Pg==</t>
  </si>
  <si>
    <t>b12e6995-20b1-e811-8143-1458d04ef938</t>
  </si>
  <si>
    <t>33IwB7i7/Qvzj3SVTS+Ej2l6EOJ40grHRhDdhFeAvOwFEKBuWie7xfLMCvqP924/hsnDEQVd21dXNGzpzyakHw==</t>
  </si>
  <si>
    <t>cb8268a1-20b1-e811-8143-1458d04ef938</t>
  </si>
  <si>
    <t>ShOYs1w6SSH0FPLVJkAfdZZ5SUUU82ofQsDpwdcH/6V1oObGpo1Chrvuh3tyKzY4bg/ohgzyH8urd+mpWgBHng==</t>
  </si>
  <si>
    <t>479976ad-20b1-e811-8143-1458d04ef938</t>
  </si>
  <si>
    <t>YSecbBLqZLkhKk0Opj7soJnjTP1T+13qDnuFFhgnCsk9gE1brikv1K4ePqi1aBmRx7deDjyOF/GvH6QFaLfAog==</t>
  </si>
  <si>
    <t>5de477b9-20b1-e811-8143-1458d04ef938</t>
  </si>
  <si>
    <t>JXc4inNgwE86i6wJS+yN5EzM/Aob1lWCBmjHCm7VV9+ueG4F15FrzF8DWfB5g7qKbdh00D1UGcv/AL50htIQJA==</t>
  </si>
  <si>
    <t>bd4483bf-20b1-e811-8143-1458d04ef938</t>
  </si>
  <si>
    <t>hd9V1TEusrgQvWL2shmpdzGfA04HV/KIpCqO/qhWuqW03F4tQTVmf6/ZZku5V1K27fwHfGPTwHtnXmAiDMRVOg==</t>
  </si>
  <si>
    <t>ec7a7ad1-20b1-e811-8143-1458d04ef938</t>
  </si>
  <si>
    <t>/O7NM5LCXiN2cn/Q54AQK3l8Wj3I48j3R2g5t/MARRSJiANDUf/hGRMrhwFI+mLkpgnIxKeXF245BfuFJO/qBg==</t>
  </si>
  <si>
    <t>772894dd-20b1-e811-8143-1458d04ef938</t>
  </si>
  <si>
    <t>zsxs5KYD4IPZEHy7riFkyeJAg3+JUrg7ktG9YJN7ci/2dIP81FyNrnbny1XMizP/3bX3qJidE8yYXtKS8uRjqw==</t>
  </si>
  <si>
    <t>f62fb9ef-20b1-e811-8143-1458d04ef938</t>
  </si>
  <si>
    <t>1FiQAnBOTBNMIck3N9Cb83dilIvkIU0hehxJXNvizx4/a1bk8WvnSjt2nEfWgdEKqHbUl3cXO04zAZOoyfljIw==</t>
  </si>
  <si>
    <t>ddddc4f5-20b1-e811-8143-1458d04ef938</t>
  </si>
  <si>
    <t>IM8wHSWKOqIJoP+MHGVoSOHXm0Y0bWtUcK1OT+ztk2UXk3RQsstqb3sopG4rweO9NaeWHfyPIpGIZbBi1RorYQ==</t>
  </si>
  <si>
    <t>f53bd901-21b1-e811-8143-1458d04ef938</t>
  </si>
  <si>
    <t>T1ryyahZCpxELW23F9VptblqzWyQ9+qXYI/9YHC/1oj6VZqnlU5b1wFS7UYn4QZG2P22R1czU8iIpQ//vxqGfg==</t>
  </si>
  <si>
    <t>23cc7e32-21b1-e811-8143-1458d04ef938</t>
  </si>
  <si>
    <t>JUudzczIOK+iD1eGpQFaBA2bqn2sHHlt1fPc9m2bA2kXiYanouUBZLKYfrXa13U17ZzlRfWCtt8moz7NYdlBGg==</t>
  </si>
  <si>
    <t>08038c3e-21b1-e811-8143-1458d04ef938</t>
  </si>
  <si>
    <t>qvfwPRS23SE0jDNzKFdRtcGb6IruU0V5fh7ITAKfWXuRB2zsv6+crQLJC0xy4+QYIcZhVgef2KsP4NsU3TY/YA==</t>
  </si>
  <si>
    <t>353ea54a-21b1-e811-8143-1458d04ef938</t>
  </si>
  <si>
    <t>7czJZTfX4Okpu3HbZl4gCsINP+dChhTqygujV7JX89B+A6kJsDYARkreOa8G4UwDK5AWyE1XnNRKPpyOu7c6kQ==</t>
  </si>
  <si>
    <t>df96d656-21b1-e811-8143-1458d04ef938</t>
  </si>
  <si>
    <t>2FcTkMBfuwsHRQIAyL5HUDbZqX//cB9g4uuYgwf02G/yzFNtfvVeni5LEbYrAc7Lp7NpzA4rlHvz//7RDXLgTA==</t>
  </si>
  <si>
    <t>4f5ddd62-21b1-e811-8143-1458d04ef938</t>
  </si>
  <si>
    <t>115iWdKFdD70g4CEUaJw3DM/T5EpGvSIG6OlD7K2+pYTCCsiKQGV3h0fV68q/MsS7vYuKeqnnyvKUknNe6/Vtw==</t>
  </si>
  <si>
    <t>d60ed86e-21b1-e811-8143-1458d04ef938</t>
  </si>
  <si>
    <t>9Mft+smiH1rsh4Ye11F31czr6YXvb2avlhwKgIAI29KIDABtH2jqpqgJctD/lHuknXNeaq15LnB/To1tlX0/aw==</t>
  </si>
  <si>
    <t>f06cec7a-21b1-e811-8143-1458d04ef938</t>
  </si>
  <si>
    <t>igTf1ap4aCImTpF86iJDin47TMRDT80Nmr4WBg17gdXuUahZcnBHUCOyme2X48tmfhof1PRNPdhdBYOKuZ1DOQ==</t>
  </si>
  <si>
    <t>4e42dd86-21b1-e811-8143-1458d04ef938</t>
  </si>
  <si>
    <t>6Wg3XiEiePG3dUeE8gJp2084kZxV3/sX5Zr+Q0MS/GMCKiXPTnElm2xX+lpnE87lm0zFW+aEi0aP+caHJ2UDvA==</t>
  </si>
  <si>
    <t>904386c7-24b1-e811-8143-1458d04ef938</t>
  </si>
  <si>
    <t>8dMmk/5K1ExFP9zj4c3f7vucLglH/S1i1RZKdMP0CYIbjQ6exbQjDLwngLNoZXMQXy0vR/AkrliJY4Kgi2YySA==</t>
  </si>
  <si>
    <t>095995df-24b1-e811-8143-1458d04ef938</t>
  </si>
  <si>
    <t>IhzGAtcUpqxGuQabNUo4pqtFNOR2TN4I8pOutB9PW4sfCW8lIbK0g6yjKPuNh0adBPv89G/VLsUSPX9QAUo8ig==</t>
  </si>
  <si>
    <t>7040b3eb-24b1-e811-8143-1458d04ef938</t>
  </si>
  <si>
    <t>KdmeDHokSwUT22NV3KvTlXB8w76VhHmRRh1CiObJVuEhGu+GAT579CSaM7Y4GuwRgUdbLxvrwUwhdZ20q5vwwQ==</t>
  </si>
  <si>
    <t>d6c6aff7-24b1-e811-8143-1458d04ef938</t>
  </si>
  <si>
    <t>TNIfDrSXH6IvF8TwWa06MYHfEGBbBYjppbkzdS19t+qCgkYzMvwuJ/zkt7X6f52BWT5/Sqk6LwrQUGEDeChbww==</t>
  </si>
  <si>
    <t>0d68341c-25b1-e811-8143-1458d04ef938</t>
  </si>
  <si>
    <t>uzg9blECtPF7ZOgDhfe5mX0PDtYcCbiGG8FmFc8wt9VKp4EPqVc49mTnMP12wft7nvWUStuh+J0mQ9glZShQqA==</t>
  </si>
  <si>
    <t>6961aa82-25b1-e811-8143-1458d04ef938</t>
  </si>
  <si>
    <t>H/JqcMvb2yRohyL0s1It+AV3otCBYygcn/MHszjOisqat9SXKB75WkDYiZQ+OU4OBdO6WGWLvrgDFnhpkCtCEg==</t>
  </si>
  <si>
    <t>df21a29a-25b1-e811-8143-1458d04ef938</t>
  </si>
  <si>
    <t>a7BHicM4VrTesyZUm3O+EEZVDL4PGtm1I/UM3UBJilwn/VMdryWUQJmW6NI3gyL3guZFShqM6QYtSdjgfJYpXw==</t>
  </si>
  <si>
    <t>4793a9a6-25b1-e811-8143-1458d04ef938</t>
  </si>
  <si>
    <t>OqhzWDJ/Tt0yP/RgL2jnP3xtK/oiZz8WhVR/DJpFwo1Y2WxJZeiwhMZhW9JG6B23REvR8FoE6g/Z/MyDAuDE1w==</t>
  </si>
  <si>
    <t>f7dad2b8-25b1-e811-8143-1458d04ef938</t>
  </si>
  <si>
    <t>DM71Uk08xKuXosbgABND8CIoTRUAtQWeD9JWiMTjqjHU0rmQaCGW0td/VDbd4A3oNFaZE64KnPSeHI8AkjQLWQ==</t>
  </si>
  <si>
    <t>95e61ad1-25b1-e811-8143-1458d04ef938</t>
  </si>
  <si>
    <t>fkJRHDMBBgAnSUYGzSBiUvcI8YVlczzCp1ERx3+gm0TbwWmWvJY9ek6lU6QETJcVq8QqwKMv8rGs59Kmj9mwvg==</t>
  </si>
  <si>
    <t>75f92be3-25b1-e811-8143-1458d04ef938</t>
  </si>
  <si>
    <t>aV7wSkJmKggsDNzJWHwxNUgKFmZXwNKbSnpLm+QmtBHPywcUvOi2Am/npFnsI+1GaH+52z5BK4EEZVWrcEz9GA==</t>
  </si>
  <si>
    <t>837c4ef5-25b1-e811-8143-1458d04ef938</t>
  </si>
  <si>
    <t>HZp731FY9A4EZ1C+wxaXTBnEBAcSUc3fdQq4k7KmPLBb6MGFg7LCVTlLsGS0ry84n36ngjGJPA+X9SBOdpbhEQ==</t>
  </si>
  <si>
    <t>a3ba3f01-26b1-e811-8143-1458d04ef938</t>
  </si>
  <si>
    <t>luopwUWLr6WQrhkUNgwjxWOHUM7iwMKU4uKGcF5NslLGsoxehGoqmPLeEm2/HbVjZZhUS4ntQZZk7COaQiAURg==</t>
  </si>
  <si>
    <t>f69e5019-26b1-e811-8143-1458d04ef938</t>
  </si>
  <si>
    <t>bSZ6q711kx6WQsUK0rtzCqdTsYcjtQzkLONl/aKrUSjAg22xohorqdqIA0hSF9w2QTLmfN1cMJn/azqKovEdQQ==</t>
  </si>
  <si>
    <t>5b9ad825-26b1-e811-8143-1458d04ef938</t>
  </si>
  <si>
    <t>P4pVfo7lbWwfyQoT4I9Dkj6Yar/smaixrThs+mbOMqFfi7dL3lNtu9UlWz4ljdZutxm6rICx3sWoqHFLTyjvlg==</t>
  </si>
  <si>
    <t>d756fd37-26b1-e811-8143-1458d04ef938</t>
  </si>
  <si>
    <t>am3k7K/+mGehCfvMbuilVN43bxqTluE8MmjcP+JXAKdYbB1so++5Gd4X4klILzYyudb0Q8RihIIvqFswKh4CGg==</t>
  </si>
  <si>
    <t>4c1d356e-26b1-e811-8143-1458d04ef938</t>
  </si>
  <si>
    <t>fgBcpHNVnKfxoJvC2qT29myC7gCIj2ath3wux2+696826rBpa08kE9fxMLwXMqW5PuUV2lDBJckoubq8ZGt3Tw==</t>
  </si>
  <si>
    <t>8fd06380-26b1-e811-8143-1458d04ef938</t>
  </si>
  <si>
    <t>hzW49BlrykOSYecm6k6NaUDnMy47Y3A7e0L8SKmS8fyN4b0I5lhgK4Ush5oMprhe/d5I5jqjq1tmsctaL3OqvA==</t>
  </si>
  <si>
    <t>864d4593-26b1-e811-8143-1458d04ef938</t>
  </si>
  <si>
    <t>RvFbvEIsK4hmqQN2511hySQaInHTPiYPG2krn6FxW2cefn0YBwx5ohdSRsceQvxLPbzu9tMm0w/vGUYsu0KMsA==</t>
  </si>
  <si>
    <t>6f12779f-26b1-e811-8143-1458d04ef938</t>
  </si>
  <si>
    <t>08rstR57osyOYo1OIWHsYTN/ItPWNyMwjaEaYP5EUQ7Wi0uc6QBg9f4Ms8yuyapqgz/XBjsVR5T56nIaTLtibw==</t>
  </si>
  <si>
    <t>ce42bfc1-27b1-e811-8143-1458d04ef938</t>
  </si>
  <si>
    <t>AD7LZIXopis2rx7TxW6B7Rbf2+cozG/AJjnrlGc/vDSBDsdAbIb3S5IDEfkKI2T7JiYrOY46lgTQ8CFHJyOuSA==</t>
  </si>
  <si>
    <t>a8b1efd3-27b1-e811-8143-1458d04ef938</t>
  </si>
  <si>
    <t>iHX0QMU4otzuikjXmLf8QJpBCZaFfEIMusQjwK1XS3JgTnss/m9a5D0hVvq6efsGpXTFWgttluE447VlpG2oKg==</t>
  </si>
  <si>
    <t>5b001de6-27b1-e811-8143-1458d04ef938</t>
  </si>
  <si>
    <t>7N7swSJRzZKACWUw4iFaRv/PSpFHkr/QJaTgC+ZccWilzDMFvVlWubCU2HTWuo9nLLpHme2sfEwG4hTl5fWNKw==</t>
  </si>
  <si>
    <t>c809bbf8-27b1-e811-8143-1458d04ef938</t>
  </si>
  <si>
    <t>xsqBwknlnhqxiM7/YEPiupKFwDNX7pvUTlKafkx+eq7h7O04FiT65IMt/9FWvS4OE4TZ9Fv9LQmvSXvm1pTdrg==</t>
  </si>
  <si>
    <t>7756f00a-28b1-e811-8143-1458d04ef938</t>
  </si>
  <si>
    <t>TFdSS+kL62M8ECX0tpRSXULi56tfwHfgdJh1JBzPteXGgGPpnS17II9Mo577++CTlKlu5pedXWXWVDf9HDvrTw==</t>
  </si>
  <si>
    <t>13f21e23-28b1-e811-8143-1458d04ef938</t>
  </si>
  <si>
    <t>G9smCxqkYJq9gad/A5ZdfldhpTvt56dxsb0DeUlSrVk/ikp2DQ5NetxfLjORwrDt8fcpO3Ybuo+AjXGU6huEmA==</t>
  </si>
  <si>
    <t>55538e47-28b1-e811-8143-1458d04ef938</t>
  </si>
  <si>
    <t>C9AXUYLTGQAs+AOeneZTE0qchJS2Jtd9b0L8Ygt265RB8Q7fTAUThBlQTYicVUbNeVuLm8hvodre06pXCloiyg==</t>
  </si>
  <si>
    <t>9610a059-28b1-e811-8143-1458d04ef938</t>
  </si>
  <si>
    <t>ntNm1sD55jg+XX/rpoT5/L6NLQhTlaO0xvUfpXCC03R00ZQSB1pWaIgx/YN9yTkyjmCxifTRpnTnbZlXFHNqgQ==</t>
  </si>
  <si>
    <t>d081ad6b-28b1-e811-8143-1458d04ef938</t>
  </si>
  <si>
    <t>pb8y8NicmZje/KPsdIfBp/djga+yYf59GvQFVzVooW2uZHUudDMWgotkv5kBNhrF74s9xlIZ+MHuD0ra3ftmvg==</t>
  </si>
  <si>
    <t>417dc083-28b1-e811-8143-1458d04ef938</t>
  </si>
  <si>
    <t>l8su6ZLq6/7TbT4paCe5HKn72Rx/QOyJ6k11UVE38r6iZs7M9i2sfCM0Ql/Y9nDKEOwqcOp/f7QwFH00LmO4Jg==</t>
  </si>
  <si>
    <t>8e62d68f-28b1-e811-8143-1458d04ef938</t>
  </si>
  <si>
    <t>MuL+Hn+UxxolH3XZc1pSCw5I/psIL6xX7+UAiUzKCDbfLUqeTXB6JeGJw1ZSQuyDtqjrV6PX+iPa/mvh/BBTmw==</t>
  </si>
  <si>
    <t>030c0182-29b1-e811-8143-1458d04ef938</t>
  </si>
  <si>
    <t>X4JCcD+PdH/vq1IdGRlRidsnDNlTt25BOL42s5gb8vI/76cUiBh7ujKzKu1ux2kYOPXy7S1rnI22XoHPwHf3sg==</t>
  </si>
  <si>
    <t>3ef40f8e-29b1-e811-8143-1458d04ef938</t>
  </si>
  <si>
    <t>bgwI5VWuO3hnrj9lUnVIchRRxe6mGdoCL+umtAApeJwSZRWaHef0KbmaVAPu4kw+xPGNJ4tc7O2vFPUpiVtsxg==</t>
  </si>
  <si>
    <t>dc112f9a-29b1-e811-8143-1458d04ef938</t>
  </si>
  <si>
    <t>oCRwQxr6p+h1G8vBZFR//MHMcLiPT4hbw9pFg4krIkz4BDE8CThLf+FnNLsONtc/XgPE+kvduKCr79xHLhW4jg==</t>
  </si>
  <si>
    <t>fd2135a6-29b1-e811-8143-1458d04ef938</t>
  </si>
  <si>
    <t>wyQSF6mULvXUI3mrSZ6NZ5UECDFh0ckE7xi2FqjTgBy3b3I+RZyAr+HdAFImB1KYavJ3kAkIWSjbirM2x/Hsxw==</t>
  </si>
  <si>
    <t>6e822e2b-2ab1-e811-8143-1458d04ef938</t>
  </si>
  <si>
    <t>CU8Cby3+CI3hys2x8GpYVGTrCOXuFXFTbFLn7eWdBMVqDTC0omb5/rwddE4SoDSV7la2GfmIMWCog4wYnL8qFg==</t>
  </si>
  <si>
    <t>8d98283d-2ab1-e811-8143-1458d04ef938</t>
  </si>
  <si>
    <t>ToLQuZnIb01VhMlCWtVNW4Xs9toz548NC+ywW/dvtNGAsqjYn4sGPslwSro1TJCOxVLPO/JLnUJgpmHrd+EN1g==</t>
  </si>
  <si>
    <t>30523e49-2ab1-e811-8143-1458d04ef938</t>
  </si>
  <si>
    <t>4ThB5QEa5GBeC17zoZQfZHAMgl3++XwdyIdrPnIHv9nW96m2MKqehFyYzMGyr4Z1s8R267WQP4uM6OYzwuckzw==</t>
  </si>
  <si>
    <t>a0125555-2ab1-e811-8143-1458d04ef938</t>
  </si>
  <si>
    <t>Q+08XDUQt+nGfzm7Dxb6KJpvuOm4GvINlmFZ4bWB5hW6PuZqo8GsVVPX5S1Xx2soMp9wBzu2GKmFtIuqRN+oQQ==</t>
  </si>
  <si>
    <t>11d56567-2ab1-e811-8143-1458d04ef938</t>
  </si>
  <si>
    <t>pMrdrxjFXTlVxwiUpXwgb62XeSQY9M16QvIDlFztP8RMKDd1pVhs9fTW7Skd7VWLxtZDXwJEU76TiPJHwup5rQ==</t>
  </si>
  <si>
    <t>4cd3ddaf-2ab1-e811-8143-1458d04ef938</t>
  </si>
  <si>
    <t>Hd7NE4iNpvcmy5SPyHO1fg9/4GqHUy92qjub1VCNietF0TnkRhzBQ8648BdOZ26VEewYRpy6cJgobhRrGPduTA==</t>
  </si>
  <si>
    <t>c92fe3bb-2ab1-e811-8143-1458d04ef938</t>
  </si>
  <si>
    <t>X7mh34MnvGOaGSCrg6BPWnuQliMVj+bouYZuiduzfP6qlkctxzTY9RILAJyZaEiED+enBof2qS/7+S6mnzSQ9g==</t>
  </si>
  <si>
    <t>4445ecc7-2ab1-e811-8143-1458d04ef938</t>
  </si>
  <si>
    <t>mtbO36YNoGvCsRpeehL5RnIKWvkl5XUfX+ATfISNcF0mJWI6VLoop7ZRENqOkp1VBtaoKiPcsP0pdBKHVs8Ysw==</t>
  </si>
  <si>
    <t>817429ce-1fb1-e811-8143-1458d04ef938</t>
  </si>
  <si>
    <t>Xup9DTN3cLXwsT5jC8rYmFMYkJl+iiIz3Y5RUBzYWK/6Cbc17tVkBN9C4AL8FDCu6m4G/Wt9lI/kvDtWf0+Csw==</t>
  </si>
  <si>
    <t>55ef2ee6-1fb1-e811-8143-1458d04ef938</t>
  </si>
  <si>
    <t>Wv7hjLUa0owwP7TrczTbmUN/KqAeNMvda+30DveMMukErMla6HPw77Uqk6i+8WC4eQ6ho7psuwRGJVbkJYACfw==</t>
  </si>
  <si>
    <t>863902be-1eb1-e811-8143-1458d04ef938</t>
  </si>
  <si>
    <t>UsNDxwHmHBnGRkJfXRaqyJi1/XpZQOUL9yqzSQhdgV+EFHT/jugI3U5VZvTOWzDQaD2nkpCFIF4R8EL3gmwdxQ==</t>
  </si>
  <si>
    <t>481a0dd0-1eb1-e811-8143-1458d04ef938</t>
  </si>
  <si>
    <t>lS3AiLlFNGHNIotKiq2siiK1Tteh1WyfrvYIhp56RzJVKaDnkD/UuQEEVe1e7dOrD636JUOSa/hT/Uuwdn/ObA==</t>
  </si>
  <si>
    <t>1caaecb1-1eb1-e811-8143-1458d04ef938</t>
  </si>
  <si>
    <t>LE/he6G3T0kTMxfPkkOIcCKho1ag5QcGZc7XMG0gdM37kcMKF8v0hPns6w9AGYB+cM61CPZakPORu4/rdgyVmQ==</t>
  </si>
  <si>
    <t>14717a87-1eb1-e811-8143-1458d04ef938</t>
  </si>
  <si>
    <t>JsLZZZdJDSd7Ux9kXLx6Q7cUd9rOBG4IHhOrDFHgj7XXKR+EqlrEHT13SfnLQYJhCNXkyLPyyUR9ZLraKbYAgQ==</t>
  </si>
  <si>
    <t>32b2b49f-1eb1-e811-8143-1458d04ef938</t>
  </si>
  <si>
    <t>sL4J52N1c1NKQ6sKm7c0/hNnppKNGn1hcq8+B9k2jA0fLTcoM1pOnldQCQ+rsvm+d3RUEHAk+MALysAiS8JdSg==</t>
  </si>
  <si>
    <t>f4c0f42c-1eb1-e811-8143-1458d04ef938</t>
  </si>
  <si>
    <t>iA0ttUoGhRtxQd8jR+wCXDiYmJsnX7RqK+Q8V48sQq8l7R9Thtsck+d4zZb8B9S24i4Udu7GHfJO+SwtNfJREw==</t>
  </si>
  <si>
    <t>09f71d3f-1eb1-e811-8143-1458d04ef938</t>
  </si>
  <si>
    <t>upReZmpzizc9aEpnq7oYrY7k0FJf1PEd395G4bomWOuAsiic/LreH4J/LrGi4rGNsqJb4Ybo/Ct7p6KAUybLXw==</t>
  </si>
  <si>
    <t>49f11e51-1eb1-e811-8143-1458d04ef938</t>
  </si>
  <si>
    <t>UhAsr9UNikxleaPy1u6AkjoE+KGtjaMXO9Io3MuJKxanPeowJnZe7ZYnlreiJtnvwy2wWg4/BBfm83jeY5W6mA==</t>
  </si>
  <si>
    <t>a5a64969-1eb1-e811-8143-1458d04ef938</t>
  </si>
  <si>
    <t>pMZSP0OIKi/oHwphPwCCw8sQOab9p4hng1impHo0a+W0BOZwrlWHpOCq0dsodcnbP3TkkXmNIDd3XcbjTpJeFA==</t>
  </si>
  <si>
    <t>e2295a75-1eb1-e811-8143-1458d04ef938</t>
  </si>
  <si>
    <t>QlkvM73APjcyqnx9EOhM2Qt53/Sg2MzALmTXNv9jMwUbC1bGfnEiBrpiVNnskPd1wIU6lph3Xe/RBCPkNmKFNQ==</t>
  </si>
  <si>
    <t>713529e6-1db1-e811-8143-1458d04ef938</t>
  </si>
  <si>
    <t>7rZLM6BovdiLWuYzqZzRMV5XFg+5Eebak1lTtLHpzlCIIOFz0T12chuvq8nHqF045qkkwJqWRCNMxlXk3a02pQ==</t>
  </si>
  <si>
    <t>9ef32ffc-1db1-e811-8143-1458d04ef938</t>
  </si>
  <si>
    <t>T0u6XuijIlrqXsc5jiqGtObfP2JirzDyDFex6JQZqAPHN6i+TUyYBXXtUJ5pNtelB1ARlAq1KxDXPndJghzh5Q==</t>
  </si>
  <si>
    <t>003d8914-1eb1-e811-8143-1458d04ef938</t>
  </si>
  <si>
    <t>V2t9NwTHKPCkNZbe+ccoCI+84b2v1iVfx6CBFJY9awH+UjTnadNEpWyYvL3h6t8vhbk8niP11q5MbYA11fIIcA==</t>
  </si>
  <si>
    <t>9680519f-1db1-e811-8143-1458d04ef938</t>
  </si>
  <si>
    <t>LVmpE/DxJ7Emx967FJmT2+8HPUvZQN9zBklG4ls2H5jn1aiC3Jjw2HzPN1U1K+J5HQrcnGOERDo3M+9nxve3qQ==</t>
  </si>
  <si>
    <t>f94647b6-1db1-e811-8143-1458d04ef938</t>
  </si>
  <si>
    <t>hnNFQcC/2H1gTQ1Vr6a/HYP6mWeJqe9veowH2oCMHaZZiqdo98qOW4IG3gCcxdouhi64xxEoTO5mi0/b+34v+Q==</t>
  </si>
  <si>
    <t>ad65f0cf-1db1-e811-8143-1458d04ef938</t>
  </si>
  <si>
    <t>Fd/t/Y1ZgqmS7pwNIDZ9/iZQ3dY5QtlmjDIVkf+13cBMI/Z67Ww54ATydojd7yn+TQ2ZfaiOxXdx/Nyd736TdQ==</t>
  </si>
  <si>
    <t>d16b3ac3-1bb1-e811-8143-1458d04ef938</t>
  </si>
  <si>
    <t>Cqydh3Fu70JRIPRWKNstFvJjqD2i0MUu+GviC7isVUEPMqZrXaZiPXyWhNWj+cuBNn71y7HCbMuiZWznansO3A==</t>
  </si>
  <si>
    <t>4c3ba1d6-1bb1-e811-8143-1458d04ef938</t>
  </si>
  <si>
    <t>QAAt6lmR7CFYU/+fe5uLERyFfSQUa+aT9XHRft72yv3+rqzTbhKk0yGV7/C0880SBWow9uIyjy/nz+07L4OtyA==</t>
  </si>
  <si>
    <t>af5fabe3-1bb1-e811-8143-1458d04ef938</t>
  </si>
  <si>
    <t>dDKS0M+Az6sN//4ZaULjNi7snietd94Xh0bIHlxxeYLENIGrWmxGSwICpcpT4s7FHHwAnceQCovoUbBYGd56XA==</t>
  </si>
  <si>
    <t>4b3e64f6-1bb1-e811-8143-1458d04ef938</t>
  </si>
  <si>
    <t>D96RYDfGk04oEEsM7XjRvrFOp8iQh798Rzqe0YbhEGOh1PAo14okp35D7gTiNvnL+bhRQiWbRmxGT064iX0xaA==</t>
  </si>
  <si>
    <t>693e1600-1cb1-e811-8143-1458d04ef938</t>
  </si>
  <si>
    <t>G78kxR5yblDibC6YVFr7fwL9RIAj06N6JuNc9xrFj8S/A0GyRgUi7U3chkH0O7zd3z3CNJ+j6jA4izy/aAjZSQ==</t>
  </si>
  <si>
    <t>11c9ac10-1cb1-e811-8143-1458d04ef938</t>
  </si>
  <si>
    <t>9OdlJAbNTD47kPbsIaQxjNx43c2WL2sxoo9BY1gM8cL7m7jmN7LmWqh+fGNXgbyOySAESbHv8DJZzn3BsfmYZA==</t>
  </si>
  <si>
    <t>4cc46d1d-1cb1-e811-8143-1458d04ef938</t>
  </si>
  <si>
    <t>Aj8o2mXyr7FfNKLLh7U/qC9L2ae1aZIjZbPVTYBLzrychNHbkyDPndYLGTPIki7/rmi5K829az2vIgmc6/yxBg==</t>
  </si>
  <si>
    <t>240bba2a-1cb1-e811-8143-1458d04ef938</t>
  </si>
  <si>
    <t>/dLv9KphL8OVndwWMJXaMfw75wq84DWiZrw9I6bpY3dLci+f4aje53uYZ2beP6stAf6N6u8jCjsJeJBPOY0VFA==</t>
  </si>
  <si>
    <t>f5a93138-1cb1-e811-8143-1458d04ef938</t>
  </si>
  <si>
    <t>knWP/lc27QSFWHxI7sN/pA2Yo7YAqNZj/tkCIM3wgAAXWx0jox1ITdugW8Y9+oI4luPXmvzEYvOHFDd+JVQw4A==</t>
  </si>
  <si>
    <t>ed529546-1cb1-e811-8143-1458d04ef938</t>
  </si>
  <si>
    <t>x/Ac9SpMiKIXmUbUOwjjFRDeyVif2LMd3lXxEGf4RbiHGVV7eWBnLVpDyojSqBcGQNAo3/xvyEBEF4flOb26pw==</t>
  </si>
  <si>
    <t>8bd7c553-1cb1-e811-8143-1458d04ef938</t>
  </si>
  <si>
    <t>uwHX0vNspAdLgct0ZdEqRXhu7oprZsPQFbtH8HMMc5gehjZM2s9TXj26TLY3nIkhtTJXLw3Izgo7/neU54Bq7g==</t>
  </si>
  <si>
    <t>545dce5f-1cb1-e811-8143-1458d04ef938</t>
  </si>
  <si>
    <t>KMwYJXp/3TmtxRF+O23xyJB2zPimGiC3rLYAxVB0nwQAHcGH05B6O9vHU8vOExIGuatGZIZPpVFUjfrhyU2kZg==</t>
  </si>
  <si>
    <t>76b8576e-1cb1-e811-8143-1458d04ef938</t>
  </si>
  <si>
    <t>augFSOA9SE7kW8EZTCxlxQFQE9RtAhQ1sU9kdEggNJSjJC7o6se2hrbsh4wvaxslv9K6aGRRv+JroQi94AFM4Q==</t>
  </si>
  <si>
    <t>2522397b-1cb1-e811-8143-1458d04ef938</t>
  </si>
  <si>
    <t>qvXd6qnP+Lg0UYl+920bTxR9/HINkh5qAdFPrS25tMuWohlQQcWvYvdiEVIvzZxFlfYncG9AUxwq1m4L9hDjTw==</t>
  </si>
  <si>
    <t>e87d9083-1cb1-e811-8143-1458d04ef938</t>
  </si>
  <si>
    <t>+J3mrHQDJDH9bFIku5ccbmSFaeNVbOLwiRBYl9kcfmeh9WLtcamHMO+n+JZPY8CiaBFDd5Y8KY3uVZ8fTNEAvg==</t>
  </si>
  <si>
    <t>7f451394-1cb1-e811-8143-1458d04ef938</t>
  </si>
  <si>
    <t>Rf4lwNsOW2CTDDcZIw3Dz6udHbBDjcEdQTJ7BLWsITMcpI2HXPSsuL/Tm4ngY4xWkkn07tMmFmEKkxksWoQx8w==</t>
  </si>
  <si>
    <t>21eefda1-1cb1-e811-8143-1458d04ef938</t>
  </si>
  <si>
    <t>A1lmLmUqXqJgwzT6dhEmio0StBdfC5By2xLliQu0Kax65TX//ESx2vddcXDq+C//uoNhxGq8l5Njl+2LbMeVKA==</t>
  </si>
  <si>
    <t>4fad33ae-1cb1-e811-8143-1458d04ef938</t>
  </si>
  <si>
    <t>jDQML0D7wPAs4Uk99gsIWdq+1XggdJPWY/FsNln33UicRrzy1QhYozPE+aM8uBf/cQ5QHbacdNGucg1yNVL+Bg==</t>
  </si>
  <si>
    <t>080740bb-1cb1-e811-8143-1458d04ef938</t>
  </si>
  <si>
    <t>7yHwzxMemy2SZpbVgH3zLKYbdXYl+p8bAp3PRn9yjQPurz5/pdsCRCcWs76hjcUPEc/HpwJB+G68MsfakEZ0ag==</t>
  </si>
  <si>
    <t>0dcdbec8-1cb1-e811-8143-1458d04ef938</t>
  </si>
  <si>
    <t>3LNFR34LBy/eXQgERIUkj93LDSdlKyBCDpS4lU5JNPXVhMpJLwdU/2NIM543XFI+YRcr6FtvLy11BjfHkhbbAg==</t>
  </si>
  <si>
    <t>8e8b3fdc-1cb1-e811-8143-1458d04ef938</t>
  </si>
  <si>
    <t>w5HU5z62wkOXFnc4rQtFpyZEEvDSScs9A0q4y+ohXKOuW2/NlVWglEHTpvpEyfeNiz9XGxW3HWh2YUCzrEC5cw==</t>
  </si>
  <si>
    <t>87f8f8e2-1cb1-e811-8143-1458d04ef938</t>
  </si>
  <si>
    <t>Uo55zNzPu+k7S4Lfa2G2Co+55fvJe+Guvj709kBsL1wG6hPVgQt3tAZjfe/JHhr77CRtxRuxnMC9Ijl3nGsDdQ==</t>
  </si>
  <si>
    <t>62b812f1-1cb1-e811-8143-1458d04ef938</t>
  </si>
  <si>
    <t>p/YCxQChNEbFS3gRYRG9jp4bmJpzvKew7LFV1Wtrs85U+XJimJPWY07iOwoNajUGG06ZQRUgnKaT4i+Ndx1VOw==</t>
  </si>
  <si>
    <t>967acdfe-1cb1-e811-8143-1458d04ef938</t>
  </si>
  <si>
    <t>KpyTr1B6X5fLiwRa14y953bz7Xe8hccwgXj6jUcHHQoBbjYEeOIJ6LgYS5Ro9Ng9LzRPmBj5jfz9X6qwNbHqUg==</t>
  </si>
  <si>
    <t>7d051c12-1db1-e811-8143-1458d04ef938</t>
  </si>
  <si>
    <t>WqG2qBFuf3Olao6PjRTfwdKf11Tj+fFoe0jaUOiB39uxKM4QvhdXxITTSOH2pV8SuiPzYOcDhNjr85EvLglA0g==</t>
  </si>
  <si>
    <t>05da4f34-1db1-e811-8143-1458d04ef938</t>
  </si>
  <si>
    <t>ZZ10HsYbwXKyASY67Whq7aTg514xOhjDpymzHQODQownCEjLoIFfLY0s9fLmd+CyGmqm4a2o4f2F1sJYcTB3KA==</t>
  </si>
  <si>
    <t>55bd6048-1db1-e811-8143-1458d04ef938</t>
  </si>
  <si>
    <t>33+IyYy5+p/jGpT0qn2XdpfOWmIuTsU+jd6AjVYK3mAYsdkjN9ybcSrYzMxvh+RdJkvB2OGhVNz+J7+JNfSOAA==</t>
  </si>
  <si>
    <t>b078645a-1db1-e811-8143-1458d04ef938</t>
  </si>
  <si>
    <t>jQWslOOvk/WqYUjJqMKqqrizEQ/kkfz0s0xScLzeosMrtHrX5nW6k9jVL9CtlXo3vNLAuM3Fiic2mJUyJ5fxYw==</t>
  </si>
  <si>
    <t>bf9a6b6d-1db1-e811-8143-1458d04ef938</t>
  </si>
  <si>
    <t>0F9J5SRs53ur82SvYuQaBrGloUkM11RzEe5c3v3fCPyPPLo6b7vH+4Nestpjd3UGHZjFTeVkIObgplaPd7lu+w==</t>
  </si>
  <si>
    <t>0ead77ff-e5bc-e811-8262-1458d04e1b18</t>
  </si>
  <si>
    <t>xFJNm+v322dV6jF9vftWehiUhP/g79zqOI+6yiLBjnJFarVq6F56SXnVlYO13e5oxnktGrtmk1BMOZnbZK6qUQ==</t>
  </si>
  <si>
    <t>f7c15d12-e6bc-e811-8262-1458d04e1b18</t>
  </si>
  <si>
    <t>Ps6HhKjkOphwu77XvbOmlYiYs7JPraaD8Ixpq4BOcrM4FViqvtPbbdZQ+jY3h6z6axTJ3cIYfy+Tobp/7W5sxg==</t>
  </si>
  <si>
    <t>50e00bc8-e5bc-e811-8262-1458d04e1b18</t>
  </si>
  <si>
    <t>OQJ0xGj5pGIbZDxIQKkYoR/ajqm1zJiyySJ3Eb/M/R3ceThlNT2O+EF6WOIs3werS0q1sWRZiMR7pBZVMIqL3w==</t>
  </si>
  <si>
    <t>a4e17adf-e5bc-e811-8262-1458d04e1b18</t>
  </si>
  <si>
    <t>Wc5c9mR0sDVG/ujcLaCptB0Uy5OOHmTo+dcji5ApSmjUL7MrNPEnqo4UAFIBAcPEo8o1UwHYpyQCe7N3+tyvKA==</t>
  </si>
  <si>
    <t>ae873ba6-e5bc-e811-8262-1458d04e1b18</t>
  </si>
  <si>
    <t>U4hwYp5gLDwG8YQl5jcmAXzI3RJDzThxWLPEcg+pbP6sKzfSEJTuEcrEvY0L9tilptVRIPsf923ZZXQc9v1g4Q==</t>
  </si>
  <si>
    <t>fe5b63be-4c48-ea11-a98f-001dd800ba25</t>
  </si>
  <si>
    <t>S4c3MLUU1KpQRBW2NSlATEWWH3u9nHo6WwYS9Jglmh/3Eqa2/xKqK4CwH+5/KfxarFQzS3b2Yo57WyR+3BZ2nQ==</t>
  </si>
  <si>
    <t>943ab249-e2bc-e811-8262-1458d04e1b18</t>
  </si>
  <si>
    <t>m3W5Ih2A8a+1EhPQYVRmMdn1AbYh5oVVWReQodcYO9VAmJn8Bil69ja8jqkAXSQcXX/Qb1w0yIu1wk8acZS7Dg==</t>
  </si>
  <si>
    <t>7a47ab74-e2bc-e811-8262-1458d04e1b18</t>
  </si>
  <si>
    <t>ZtuXtwOX0EDwjJ3HXhMQKoDhMpgI6NWfJKX2upw/o9g9F1MRL0nb1kE0U8PQHVKLdV0KAwvhvXw0ShnlpeWqsg==</t>
  </si>
  <si>
    <t>c296b586-e2bc-e811-8262-1458d04e1b18</t>
  </si>
  <si>
    <t>y1gkWqNOIW+Le3hd5ssKAyHx6bRVOkGlrysK7JMyDjz7SJayFwwyCki9tu+187yEU2AkMvOtV8NpcTdtxiSIrg==</t>
  </si>
  <si>
    <t>f26bea36-e3bc-e811-8262-1458d04e1b18</t>
  </si>
  <si>
    <t>Mno6yKPKDsx9Sbyl4qob88opc5FM7HS2mHdHLmO7Q3PAcZ84UDAOgUwIZf03NT/tEMK3TZ369ZP/PYiJuoAC9A==</t>
  </si>
  <si>
    <t>283d3349-e3bc-e811-8262-1458d04e1b18</t>
  </si>
  <si>
    <t>yxrbB9KZs1mJCDpRUQsRj7jY83nV2l6imwfTRluaYh2CBpxVMM2hUOyKq2qZIfZx46vm0l8mTF9zK4KyHY0/Gw==</t>
  </si>
  <si>
    <t>3e085967-e3bc-e811-8262-1458d04e1b18</t>
  </si>
  <si>
    <t>71AryyZ234ekX9jLprP7B7FnpzgK+h05gBzggFi5weOPa2ncVTuQCcbGbN+OKhECS6Ezdd9/5riHrmAuFuh/tw==</t>
  </si>
  <si>
    <t>899f6873-e3bc-e811-8262-1458d04e1b18</t>
  </si>
  <si>
    <t>phOC5dd0QvSzlpzPbbvj8vf3mdvrCGO773W2cIHEQiDsO/qnHc3lqPqnSp2OqpSwfEd26jzfCg1wqBbhjp3CPw==</t>
  </si>
  <si>
    <t>d8997a7f-e3bc-e811-8262-1458d04e1b18</t>
  </si>
  <si>
    <t>9EdGQonEjxCvup2ASinS6nFCoygxs7VaOZ0PFW+L3rYtukMn7iliARYJ9nJe0Tsb6PPJaSdx7NKWzGzpcti7cw==</t>
  </si>
  <si>
    <t>3707275b-e4bc-e811-8262-1458d04e1b18</t>
  </si>
  <si>
    <t>JwOeZVDNsqGvAWt3DDk7FoKfa7HW8lXTOwfkmZlX9D7WiTHH9dNGmfqhFdaIxfQUdyutxuP5jK7mxUlNsh06kA==</t>
  </si>
  <si>
    <t>44424d67-e4bc-e811-8262-1458d04e1b18</t>
  </si>
  <si>
    <t>Ii3U5LxVFLKMZDXFmH3U2aMLeV1b7FOeq3exprVwSiE5uNzmeIELc49NmWYTTWuDkc02SvybOuNl2MgaGGUnUA==</t>
  </si>
  <si>
    <t>427c8d70-e4bc-e811-8262-1458d04e1b18</t>
  </si>
  <si>
    <t>IG/43T7lK2uhMdggZTe6y74Aqj2d8xy6AuStQB2ZVnxcQfrnQ5YzmGJyHr4Y4FrhHiZlOX9/MGskuzwdARRaGQ==</t>
  </si>
  <si>
    <t>06733177-e4bc-e811-8262-1458d04e1b18</t>
  </si>
  <si>
    <t>5iENExH6KKAmeF+NMPaekFo0P7eSnbXZ831PyfS23ZkggGHGMU9YlKbX2Q2SRwP8+WML94mEOOOMioBj6dEshA==</t>
  </si>
  <si>
    <t>7665337d-e4bc-e811-8262-1458d04e1b18</t>
  </si>
  <si>
    <t>F6GcKnJ9qc6+UdxfrJdyhpZMD7IYS899bGYW5vuOrlpkWsTsUsPT/cSygXXUfnvshq+hifJ9RypGeEyaelQmqw==</t>
  </si>
  <si>
    <t>cd553d8a-e4bc-e811-8262-1458d04e1b18</t>
  </si>
  <si>
    <t>21HHeamvTsycHKhg+cw3HcZ/mMKEa3x4225JnjQj9vsdV4WbzdRcktlGx+iUgaXBcvA190cgpzRb2cQKbG9LgA==</t>
  </si>
  <si>
    <t>3dc3e696-e4bc-e811-8262-1458d04e1b18</t>
  </si>
  <si>
    <t>vmIy1XNVmc8+plwzJ/T7sADs4bPIJpApfDKghHePFGEcmgRpZCqewDmYYC43+5AtkLeTrA1kr1D/datFhGkO+Q==</t>
  </si>
  <si>
    <t>80d2059f-e4bc-e811-8262-1458d04e1b18</t>
  </si>
  <si>
    <t>gNZRn0LsKakpfkbnOypRHOg7rvb8otJKwcUba6sguY2DpaWTqtSD4FimokQuiCI2RN1OEfZ3oYdA3fCo1R5mYQ==</t>
  </si>
  <si>
    <t>4b82acaa-e4bc-e811-8262-1458d04e1b18</t>
  </si>
  <si>
    <t>Aw4ojhBTswSathLy8qcUAyOBSxzGpVbYkYeb0LyePYgXm/XpRjX9uv1dQoTYd7zzRg4D0FRe7qCP2+xd7xo5pg==</t>
  </si>
  <si>
    <t>c4a148b2-e4bc-e811-8262-1458d04e1b18</t>
  </si>
  <si>
    <t>m/219qormnXeAAV8TUY952iOz40skIGmNEqmikfvKTEAdVu/BBzUj3w+hl+Mqplm7vaDLRYXWp8QXswDqf/9Zg==</t>
  </si>
  <si>
    <t>6e790fba-e4bc-e811-8262-1458d04e1b18</t>
  </si>
  <si>
    <t>9QsnuVYjsH1HNYKJYAeyIZkoIZdN+YirS0lQ4oj6GxV0IXx6OIvGU9ojs2LHtyDl+Q/oKT/lJAcUInK2vqXTDQ==</t>
  </si>
  <si>
    <t>8bf06dc9-e4bc-e811-8262-1458d04e1b18</t>
  </si>
  <si>
    <t>TYoSTtqrnuieJOiQLEVfD4/gs2ASpHnGeZMr8TeC7TsZlvLAWzIdzbs9spuyw2chL2otXOTdWDuAv2VZN2af5A==</t>
  </si>
  <si>
    <t>9bfa42de-e4bc-e811-8262-1458d04e1b18</t>
  </si>
  <si>
    <t>oIasBBJXnivAh162bytt8eSQfwv2jzl6KED1zuv7ErPXQSiqldEmpYIEzt7HCHzUaefUu3YpUZj5RHzw7OcppA==</t>
  </si>
  <si>
    <t>d1c710f1-e4bc-e811-8262-1458d04e1b18</t>
  </si>
  <si>
    <t>Fl0dVuPu044fc7f4cJDGhA3wNws5Th+BpwdHPum89KqWdOncVFDy3g/b/pgNKCbav3ZfpIpde8URzAypENQ3wQ==</t>
  </si>
  <si>
    <t>bbece6fd-e4bc-e811-8262-1458d04e1b18</t>
  </si>
  <si>
    <t>N48UKrsiXD5AdV6kHWjP9tfc5AjjJ0REM3sN4H4422sKMxCgbiI5o6kFlg8KFSp7E15SkFt/PX8r+4iBudt3Uw==</t>
  </si>
  <si>
    <t>fd5c4611-e5bc-e811-8262-1458d04e1b18</t>
  </si>
  <si>
    <t>iEmq59ebCQXMFRhR/0TNhywEoTVb6D3+GKWt61JpQeritT3Cjxi0wgdWE2C2mcKfsa8PiLGTHx0klQBYqgbBMA==</t>
  </si>
  <si>
    <t>643c081f-e5bc-e811-8262-1458d04e1b18</t>
  </si>
  <si>
    <t>B3GWPDAVfEPOeWkDrVCMKuakRzBc5NLa7v3hv614FIC0tIsE8SJNCPcQxZ0KWybflK6t6vfmwoG6ERS8jEbGGA==</t>
  </si>
  <si>
    <t>fff5892c-e5bc-e811-8262-1458d04e1b18</t>
  </si>
  <si>
    <t>bWPzBezA1XNHQ32pF5n4pUwXbFkMlz0l2zZi8sLFCvf0rllBnJtaR0gwksa2DIMmS4a6BjpdSDfr5oo3HjeuWQ==</t>
  </si>
  <si>
    <t>250c8235-e5bc-e811-8262-1458d04e1b18</t>
  </si>
  <si>
    <t>SbBkOu+0mNbsDx72zq9N25uaqGeElLkOKsXqPlp2OyO5sLptoEqFbXzk132TGBh+9BZMt4clUHUmJ1JinwazzA==</t>
  </si>
  <si>
    <t>ac54ea47-e5bc-e811-8262-1458d04e1b18</t>
  </si>
  <si>
    <t>mPNIFolWPNnU6lbTYQNSGcN5feR/ytuhw/Dladt443X5MAVaj70S/kJubRw0T9QBIsCPSN9c4pcspPnfNZLFzA==</t>
  </si>
  <si>
    <t>496a5251-e5bc-e811-8262-1458d04e1b18</t>
  </si>
  <si>
    <t>fVcd4/vb7muKzKX7LYl0rJTnnGj7D564h4pDzMWLJEsnaB/pN0XIyVO6ElkWphdwSVTrHlWjfmzjAV5842IPAg==</t>
  </si>
  <si>
    <t>08d4ca63-e5bc-e811-8262-1458d04e1b18</t>
  </si>
  <si>
    <t>YX7w9GEP2qaeWSrddrn6PHzqOpB9t0oz960aJJg2llwTRp8lKnRUMlDWErJFkGiO5+jO07JNSk6r/ggAsHizlg==</t>
  </si>
  <si>
    <t>9d4de269-e5bc-e811-8262-1458d04e1b18</t>
  </si>
  <si>
    <t>/oMUFWpDLLhVPKRf22/8BGa2qMpO8oZlzqJu8xJaFkCUityf5RD1uW6xb/h5ZAYQQzod/EibQpptRBzIvt4MeA==</t>
  </si>
  <si>
    <t>2ffc9679-e5bc-e811-8262-1458d04e1b18</t>
  </si>
  <si>
    <t>fVyelYTMI6Yki4a71fJ0I3XcS3TKT5JM3JM0I4VhG8/2nHHsIf0Hh3fMtbJbsN+l3g5378+Wm6UoyLzp6CrnIw==</t>
  </si>
  <si>
    <t>205ac685-e5bc-e811-8262-1458d04e1b18</t>
  </si>
  <si>
    <t>VHiMSi1K0hjyIs7y+Ra2emqTmAgBEuf1FWT2YWOYNoftO5k4I+Gh49YL3vvYk0rTUpl/oXiWOLuBb4uvipQmig==</t>
  </si>
  <si>
    <t>40ae1c93-e5bc-e811-8262-1458d04e1b18</t>
  </si>
  <si>
    <t>vS7fgoLkH+PpO6EOJchB2r+mtWBlVxTrnh4eqSj/e9LTKMX/Kh3JuREtTvQF6Pm4CIAUEkkGGcW4/r3lnHEX4g==</t>
  </si>
  <si>
    <t>154be8d3-a4db-e811-8145-1458d04e2938</t>
  </si>
  <si>
    <t>AZ5RmWgxjbIRwQlZqOFggLx6yGfNdQ98J+zEHr0NP6ExTL4YtxFZLXJcvbPKefUAdOUgcIou3kgkiO7GxMHV/A==</t>
  </si>
  <si>
    <t>1b4b318f-a4db-e811-8145-1458d04e2938</t>
  </si>
  <si>
    <t>T0WFypg6jcqtdLPjDNN2x9brbsfVcbild/lp7qNNn+7y88OzO+vwgRjziR1Mz6Mt8ipObVcikK+l4RztLmh1og==</t>
  </si>
  <si>
    <t>bd717fae-a4db-e811-8145-1458d04e2938</t>
  </si>
  <si>
    <t>6Du4QiFQKCPayWjrUqgS182w82/di+8g+zVvACzjrZ4rWfYi7RVrazqnEE0Q4q43A9pM4G612woF64Xvv3hRfw==</t>
  </si>
  <si>
    <t>3ace4d7c-a4db-e811-8145-1458d04e2938</t>
  </si>
  <si>
    <t>/YFSxjFmSpbtuuSxppNalpQbz+OwXXzVAetLH62DExCM77bC8O495lbe/ucmUHSL/d/8MUY+OI4pt8Ka5OGBkw==</t>
  </si>
  <si>
    <t>7ee10e57-a4db-e811-8145-1458d04e2938</t>
  </si>
  <si>
    <t>kXzu5lC293RGSeiBjbdZp3K/M4QsqXimmTgNfSlXdKhcLw6fdTwlwg0UyNBixZ+oVAlixTC2WqEphZVDFVw1LA==</t>
  </si>
  <si>
    <t>12159863-a4db-e811-8145-1458d04e2938</t>
  </si>
  <si>
    <t>Mu+934yYYOkLQPmrNsbl5pZTbTRWcIUnoKlSHNE69fXtXFsqNV92vIj/rA8RvpWdrcrZeX7noOgvz7sKK5vXgg==</t>
  </si>
  <si>
    <t>d65c2519-a4db-e811-8145-1458d04e2938</t>
  </si>
  <si>
    <t>EMaoHBx0FRaKAUrZ5Nple56fzyLdo3rYJJ2nU2OWTJyBvFnRu+HD1zr5piCvJlBIZBqTZT6jEYlzYcYXR/atZw==</t>
  </si>
  <si>
    <t>c9a7ca2b-a4db-e811-8145-1458d04e2938</t>
  </si>
  <si>
    <t>NVfv4n09nSyVIgzy8+L/M0aUnNrl3RPCP6cIn9TT9ptx9BxNjEv1x7ny0Gu1GYb5wpPLgK5cFRnNqDsfqOEDIw==</t>
  </si>
  <si>
    <t>2215a944-a4db-e811-8145-1458d04e2938</t>
  </si>
  <si>
    <t>DnXE782xuCvR8dqilcerHbZ3XZLrSbNzm5v/qO8kB27QPzDgzNcgA5ZUtWMD48pqfOgWyY+4MgQVMzfNS9dBOg==</t>
  </si>
  <si>
    <t>44e252d4-a3db-e811-8145-1458d04e2938</t>
  </si>
  <si>
    <t>BSjyb+SB8dpap31laPAlhpY0Kz18+MORZeMRnNV5iDnKAxVfDj5hJjkEKBqTkCqprH0bbGmPN/gApfT83os+4A==</t>
  </si>
  <si>
    <t>719a93ee-a3db-e811-8145-1458d04e2938</t>
  </si>
  <si>
    <t>dF8R8+ZXTSDkLu8xs0HWlN8zqmlD1CXArWj/ZPZiyHiS4l3acvAEBySMWIUBZb7W3wGLFRqiKMOg+WBSx6QAGg==</t>
  </si>
  <si>
    <t>87461601-a4db-e811-8145-1458d04e2938</t>
  </si>
  <si>
    <t>z9L0duDJhiAhV5cU4avUx9EQFebMvBBXc8S9w/8bZZSjiPd8aq9uVojIsoztTAfG90hj7rOzCft1EoREKKT3oQ==</t>
  </si>
  <si>
    <t>ea9b0ec2-a3db-e811-8145-1458d04e2938</t>
  </si>
  <si>
    <t>98L2QdR8FcToreTTRhz3COQX7QkxFeT3Cpywl1dwCef8xjApgY2DcMxrc6CQ3jS0nLcVoxzhfunlJXioGKoiyQ==</t>
  </si>
  <si>
    <t>8b95bf97-a3db-e811-8145-1458d04e2938</t>
  </si>
  <si>
    <t>bjeyf05d5rtvGNIyYw7exomAirTZuHT4Wmsofx4ULySATA/FBau9j2SKchJxp0Z3/rMIxAu++CQZjRNHpdsW+g==</t>
  </si>
  <si>
    <t>6603cba9-a3db-e811-8145-1458d04e2938</t>
  </si>
  <si>
    <t>Ts7fThLCNRSLKPJRbysdU+C1Dr/lNBSQwXfPkpCFXci6PAks6O23uyCQKffvI/7O4Ce+xFUePGvYAmWYl4/PDA==</t>
  </si>
  <si>
    <t>d2d5d06c-a3db-e811-8145-1458d04e2938</t>
  </si>
  <si>
    <t>YY//Qo+eaRiQ6jfZcd16CnavGw5Ntqijp/cVrZ6pbrSZBRdnvdCPkHk4BGMXAD6sS8ZLKACv6kiOcJYxd4nbqg==</t>
  </si>
  <si>
    <t>5675e47e-a3db-e811-8145-1458d04e2938</t>
  </si>
  <si>
    <t>8ytwNgqa1ItOC5ImvvsPoJzY7zF0edsqeh14E6aCwqVDCFHZoxWozhS51/285WxDaH8yT70Gf1zJhl+9sJeLxA==</t>
  </si>
  <si>
    <t>04574635-a3db-e811-8145-1458d04e2938</t>
  </si>
  <si>
    <t>N4bLevqbMmR27DJwiZji6mNn46W0L6g7xThjwKudQieDz90oI4dZMgZ6cNXVfDiLMje25gI2Mv9FMgJ4QtMxaQ==</t>
  </si>
  <si>
    <t>21df3054-a3db-e811-8145-1458d04e2938</t>
  </si>
  <si>
    <t>/ztYJZJTY8B1WGB8yNCgMGH9rVW3v/yWt6UP8cBR9tyaVs6gOSCCXM1///kSSKGPRgB9sgyYu/VU2iDQ187rMg==</t>
  </si>
  <si>
    <t>158f5a23-a3db-e811-8145-1458d04e2938</t>
  </si>
  <si>
    <t>1jTLuDO1Dg/N5NqoAOvfroNc/7eM9ZkSp3Yhr6B20ScayRnT/l4lt3pks2NM50AJXjceIMl7j3Y9s9jtp2NbIA==</t>
  </si>
  <si>
    <t>08bd7a0a-a3db-e811-8145-1458d04e2938</t>
  </si>
  <si>
    <t>JVDkx9SniwjJ4NGOmqvqYVK0FA9yxZ6WBJpfchU0np7OBwAY1sIqsSh4DEAJgWqTZxnwbPKO9HrudF8EzFsjEg==</t>
  </si>
  <si>
    <t>fa18c081-a2db-e811-8145-1458d04e2938</t>
  </si>
  <si>
    <t>DzbgnaspmVggIpOZ+colVbGY4gknvCsiuLCVDHimRrmxmFqFQe3g4BydhFxJg5FzdKdoH8t7YqAhi05oue+twg==</t>
  </si>
  <si>
    <t>bfae249a-a2db-e811-8145-1458d04e2938</t>
  </si>
  <si>
    <t>QoPvu3na9kLxX2+TdEf4JxOPLS8oP878iIxdv2Y48paKZxGrNY9P5A4dXKqO6czzCfNrKUQeG+A+lDlcXgAQRg==</t>
  </si>
  <si>
    <t>9ad269b2-a2db-e811-8145-1458d04e2938</t>
  </si>
  <si>
    <t>GIZQkuDmKITcBpe3ZrCm3kSy5qvska3GTsKW4yKVIrERVYbe8arE3Yxrr1qxxaZMw9kL59L6begowDkdl1bE6Q==</t>
  </si>
  <si>
    <t>0bf6eb66-a6fc-e811-8147-1458d04eaba0</t>
  </si>
  <si>
    <t>Yp4kUVB/axMuNJrDtlWeYvCo0px5/kvtL6PWxnln1X6aiC82951KRk/DLJvhc6w/6ZfS3bqMga4W/hzrNSTi1w==</t>
  </si>
  <si>
    <t>1e70fe59-a6fc-e811-8147-1458d04eaba0</t>
  </si>
  <si>
    <t>pG7Fmt52u7z/jFiojvYPPgPGdmZzl2T13xjzpS632LigThg2z/G2AtP0zsjKfMdp4tlpZg0z+us8NfzMQCPU2Q==</t>
  </si>
  <si>
    <t>b5a96001-a6fc-e811-8147-1458d04eaba0</t>
  </si>
  <si>
    <t>by7RkL7jtKWnB+6zu4nSwFoCsIUfJ3+bOSI8YRPMdd6XOLBqYrOcHzKTD131BOiYHSFH1wZEVwd4jurCe89F4w==</t>
  </si>
  <si>
    <t>6d136616-a6fc-e811-8147-1458d04eaba0</t>
  </si>
  <si>
    <t>EqyHEOkFsrWaiElTwcq1+QBocp0/c2iSKTqU93QNWNkcmxtdX3jQBSwoyGqFu2fgigtNVMCumJBE0zXnkyPzjg==</t>
  </si>
  <si>
    <t>159d8028-a6fc-e811-8147-1458d04eaba0</t>
  </si>
  <si>
    <t>ZihjwafJ/nnRTIMBSxtu6sAubioDNaNhghjshBQq8s8DzFtAGKTbFsQb05xqJXJP2NUiIziAHvwPpoRNVmHJ2A==</t>
  </si>
  <si>
    <t>a7dfa537-a6fc-e811-8147-1458d04eaba0</t>
  </si>
  <si>
    <t>SAifiarVLruBeVetv8ayVHG1EhdryQF7G2Hv14k0Wbv316aPGLnJkq6VAmRP/AZApICyuusoiU3xOYhCvFshMw==</t>
  </si>
  <si>
    <t>57abd249-a6fc-e811-8147-1458d04eaba0</t>
  </si>
  <si>
    <t>Vr12itMPtyCmG3pHkycDPgk4j7SEEfl5/nR4mGlXvUdwIF5a6DLrVkbqdSxfKfz3GnD8If9lcoZyvF3U+tq3og==</t>
  </si>
  <si>
    <t>6af731ac-a3fc-e811-8147-1458d04eaba0</t>
  </si>
  <si>
    <t>yXRtiM8TCY7B1IPwxUyhH9E0kUuXlgIivNz6N3nHAdmfbt5dfh4FDIwNw13mnKshRDzinW5Xnns3iuHIHX8R0w==</t>
  </si>
  <si>
    <t>db9f3ac0-a3fc-e811-8147-1458d04eaba0</t>
  </si>
  <si>
    <t>av/BfikBEOW8zmIjynrttPftojHcLMohYApXJXUG+YvBEW+9E7DqoPdk3mGU+quZFjM8yYsfUCObwGJ6eYUwag==</t>
  </si>
  <si>
    <t>644e00d7-a3fc-e811-8147-1458d04eaba0</t>
  </si>
  <si>
    <t>5bBh3pAcUtQ6grxWHuYK4f1bouYHgJeOrb/I7unySrwuNvj+iINbg68e9KL3gTmzp3EUKHhN58JGaqHXIAUSgg==</t>
  </si>
  <si>
    <t>382f72ee-a3fc-e811-8147-1458d04eaba0</t>
  </si>
  <si>
    <t>GPXNjQL27pDBtyyjCDVVrdlqHKg+NnVhx9+M51K+ecxylcMW1D/tZbh0egGGHonaoA0oLEdJkmPTqRWUL2Aeaw==</t>
  </si>
  <si>
    <t>0412fc04-a4fc-e811-8147-1458d04eaba0</t>
  </si>
  <si>
    <t>t6isGcLUVEtrL/keNmwwphW1q0ynfz9w1LBcyS2TbP1UABcQ4AZ8rLbjR6BER3cMzbIJz4HD2IfQHOjkyMR3kQ==</t>
  </si>
  <si>
    <t>7c22370b-a4fc-e811-8147-1458d04eaba0</t>
  </si>
  <si>
    <t>ar7jcp1VYXtw03ILP5IdQwQJpsuUGOi4xBDXl17itOe0n3V+mo5tz6e45qQm/x3RkAR53OouVOgFtN2kV1+s4A==</t>
  </si>
  <si>
    <t>acddeb19-a4fc-e811-8147-1458d04eaba0</t>
  </si>
  <si>
    <t>4/g9qXEhL9G36ZoT60Oa4zZFjAR3o7Q3r87w62BzupUuro7fKEmEmqgDLvaazwu2+WZDZvS3FcKazKLl3jnkng==</t>
  </si>
  <si>
    <t>73e8f027-a4fc-e811-8147-1458d04eaba0</t>
  </si>
  <si>
    <t>2rTEJ9htuSE2VQGvbbnZyR3hSwh7DEH4aaJD0T+GluLc/Ot6e1YQhkZri/u8qjSGvpQvfojETtXuaCuXGZbFog==</t>
  </si>
  <si>
    <t>11454636-a4fc-e811-8147-1458d04eaba0</t>
  </si>
  <si>
    <t>Z+XwxOSjNTAO8I+RxjysBjXHUGHPkcmHTdvlGziyONj2ZLw4IePvksn5PxDvtqR/hRswhlnzVKPO617q4zawcA==</t>
  </si>
  <si>
    <t>9f97cf46-a4fc-e811-8147-1458d04eaba0</t>
  </si>
  <si>
    <t>2lcOpU+2vL6qk5+zZLioWtJ9aqzrB5dUp22YU/pzi8VbNNTBnNwxN6RhfklzHubb9Rqdl0G1Z1LrbdZu0Gh+Bg==</t>
  </si>
  <si>
    <t>7c2be057-a4fc-e811-8147-1458d04eaba0</t>
  </si>
  <si>
    <t>hq8wpMkurCRjQacu+IS9oG6OjyWTbxEDF+38BxfK98hU4anH/d3ZqRPmftbBgKWux/lBu855KpXGWVyEbBb3cA==</t>
  </si>
  <si>
    <t>f258c964-a4fc-e811-8147-1458d04eaba0</t>
  </si>
  <si>
    <t>ORsGObvjJzfeuiboc1liWnhS/vExqyu88GuhjoOGY2ZjA7MNkaveqxIuJjyJijxsCECAAmdNFZbC2slsB1j+NQ==</t>
  </si>
  <si>
    <t>40405a6c-a4fc-e811-8147-1458d04eaba0</t>
  </si>
  <si>
    <t>VaazAI9SOC9ZKf/L01MRnausET8MNEbcheW807dM1g/1UcGI8Lp2iT1h3is/hIIqveU1erdrN82ahIu/MuQPLA==</t>
  </si>
  <si>
    <t>9a953e7c-a4fc-e811-8147-1458d04eaba0</t>
  </si>
  <si>
    <t>a7bCgAJfLxsvAVLin5o4RUnhLDzaG+anH/NVWW/lVgspI+OYXDvVJUtdEvZRKQACI46LjBvboIS/3lLsPHhPVQ==</t>
  </si>
  <si>
    <t>e68bd48b-a4fc-e811-8147-1458d04eaba0</t>
  </si>
  <si>
    <t>FKNotrR7EoHdLpGaCCU5vKMEpaE4oM3cL4Aviu1/k/VgZ2bzGRlCQprw8TPjPNo/4bgEeXQ7+JIZEeN011sBfw==</t>
  </si>
  <si>
    <t>d6bbba98-a4fc-e811-8147-1458d04eaba0</t>
  </si>
  <si>
    <t>XQ4ukcjfVkYsTppwdlYsvji9gYUKBtNEtALZfkOhwCNXVamDmqg8vqRsdxkilXdgnp5UCdQbimCrQA2+6D1U5g==</t>
  </si>
  <si>
    <t>29a22fa1-a4fc-e811-8147-1458d04eaba0</t>
  </si>
  <si>
    <t>awBauBPqHaAvAYCct5J3HJgAg4JQIzOnp8T50pF0z1ex1GwCjKNsB7i93Y80fawDW09LHkYLzdF0W1uNUvmuZA==</t>
  </si>
  <si>
    <t>583e07b1-a4fc-e811-8147-1458d04eaba0</t>
  </si>
  <si>
    <t>LnNNq9TNQV58+TFF0IXLaXIeVbLJfBzOTvQo0eX2IdKVBlrLUYhz2sCnFB95IwqWrP5RDByn3SLmR7wNLMzEKw==</t>
  </si>
  <si>
    <t>64f3e5bf-a4fc-e811-8147-1458d04eaba0</t>
  </si>
  <si>
    <t>LRL/XzddOUROR+mtIps/2drIir4hsPDS4GjTO2qFDmD3lWynD6iQs6hhIxwwmK+tgY7cf9Vv7HlY5EAWEqIFcQ==</t>
  </si>
  <si>
    <t>2ddea8d3-a4fc-e811-8147-1458d04eaba0</t>
  </si>
  <si>
    <t>6+Wm6ZY1ZEUHuisvOdcKJvEmAZ2PKDDNfJqrC5tBslN2SUfa3UOfAhHPsCCT+7ZeInonLvI5m0DJyOrIvPj8xQ==</t>
  </si>
  <si>
    <t>fee925e0-a4fc-e811-8147-1458d04eaba0</t>
  </si>
  <si>
    <t>mZdMYNJLDGMLADBGQa0EnR/X8zEbFpmbgqh2sAvazFXVpXHlQbf8BFXu6k0G6HtSW1rx/VTMmwsAbF2igY9ntw==</t>
  </si>
  <si>
    <t>7ac257e6-a4fc-e811-8147-1458d04eaba0</t>
  </si>
  <si>
    <t>vBvLo7ePfjOM17mDkQMsI/HnX4+6OfftlOqy5SyaUzRTxCPTvmRP0oUghCw/XNqUVXtb5mwjiH6URuwNnwCzqA==</t>
  </si>
  <si>
    <t>3f5b73fa-a4fc-e811-8147-1458d04eaba0</t>
  </si>
  <si>
    <t>lwjtHu4yT8BdXp76phJJ1s0yfXs7ygV0omYG+bvfdt1FQS76NXvBooGSiEyMUTbEBXbXPEypHBum8MJnPOLf5Q==</t>
  </si>
  <si>
    <t>90ae790a-a5fc-e811-8147-1458d04eaba0</t>
  </si>
  <si>
    <t>qr25NcHUMQp4mCwXq9klJeqxnNo+rit3aM6OabjW/hwDTaErNpCJCPK2y44GLPpJn/FMk7DykTCbI9nqIDQqtQ==</t>
  </si>
  <si>
    <t>339be616-a5fc-e811-8147-1458d04eaba0</t>
  </si>
  <si>
    <t>IPynY3m/5fuk9/v3OgBnhcShYqqqDthDQ/hIJ9DW0idrQHYF3FS72/KWdWozbYRHqMxDtwIYJuj8EOZXg8fMrw==</t>
  </si>
  <si>
    <t>4bb0c23c-a5fc-e811-8147-1458d04eaba0</t>
  </si>
  <si>
    <t>qonLHW8AL0c3xTfDR6ASiqiGZkxohioGwkxMCrUxbucLpdK2wngRmkUmCs6qVYJT1v8RkTjFRlxZ+HHRyp42Ag==</t>
  </si>
  <si>
    <t>a916714d-a5fc-e811-8147-1458d04eaba0</t>
  </si>
  <si>
    <t>xaHHcqubYMt14i62nw5mC3vU0A/DQiYQ1E51J0HdVygIiqfj20HFznct6jOZB219K1cWKgECLX/sGThO4J0OeA==</t>
  </si>
  <si>
    <t>0ddb2368-a5fc-e811-8147-1458d04eaba0</t>
  </si>
  <si>
    <t>f0y9DikW2qB067JbWLxdXPBVxtuUddfph/2GD5rVa5+8g+E4Jr2KW7OXOz551+JQIw+azMSBJap56T6VU7/MDg==</t>
  </si>
  <si>
    <t>2b01627f-a5fc-e811-8147-1458d04eaba0</t>
  </si>
  <si>
    <t>32sZR0dGIE8D6MDbRCSRM1K7A/VjsoHcDMkZzeJfw3bapTQ/lkVP8UkETDR0HJEenIXshX0WLuI8lh7ngQtuTQ==</t>
  </si>
  <si>
    <t>17fdc8ab-a5fc-e811-8147-1458d04eaba0</t>
  </si>
  <si>
    <t>K5oCio6bI04H0kG1u+VS8GC6pVpXSCNPa0UtVIn4Ut5xHRf8KM7YGyNASLwnuKJ8XrP8ZIpYoaMz3SJgVg0Irw==</t>
  </si>
  <si>
    <t>514eeadf-a5fc-e811-8147-1458d04eaba0</t>
  </si>
  <si>
    <t>e/ecCL5rcDHirxwr/Lu9HFa714lABzEIC2cK//DYVUtfAxhlyeSn/HJf9SACdcwSPlUHlmsY2enJt1dxvxl1NQ==</t>
  </si>
  <si>
    <t>70492654-a3fc-e811-8147-1458d04eaba0</t>
  </si>
  <si>
    <t>V5uRz+r9GZiVixHE7+/jydVm/Nl1Zqqe0/uHkgizbVqXoL5X8FroPIr4ulHN6Uxdd7V9jrQoskd3EkG4IKvu3A==</t>
  </si>
  <si>
    <t>7da30567-a3fc-e811-8147-1458d04eaba0</t>
  </si>
  <si>
    <t>AL7JkIOOaIT1948ANKuXltQsjSMZSYKlTCuagvuRpk0WOg/5i4uFHmPGpCa/rGP+sDtLYuxKxUrH19xZKbG7Aw==</t>
  </si>
  <si>
    <t>42ad9e42-a3fc-e811-8147-1458d04eaba0</t>
  </si>
  <si>
    <t>YJT1Y6jdvsN9wfoaAl3s9UmQpAvCP5ZBsm6TZusdTUX2mAFe0/ENBDHaGqWHY0gnmgnB5nITTEeUNjh6C8zcnw==</t>
  </si>
  <si>
    <t>67d108fd-9dfc-e811-8147-1458d04eaba0</t>
  </si>
  <si>
    <t>nItGZ2knI2gymgYrdqcFs+i21EVhtupQWzODfGmZoVjrWq9DYi5Lf3KdEkhCSz8WY1FdyGbmL1BWcvr0vVCXcQ==</t>
  </si>
  <si>
    <t>4014cf2d-a3fc-e811-8147-1458d04eaba0</t>
  </si>
  <si>
    <t>vRGwIeKZ9uZd0kyorfEH6aKPTcrbHRbHFl+3p3cswLp5qJqK5hRF2cishsJs5WJ/tL7y2I2ZX3y293G51TyRQQ==</t>
  </si>
  <si>
    <t>5657feb9-9dfc-e811-8147-1458d04eaba0</t>
  </si>
  <si>
    <t>y7paAiQEcCaU/UnUuD+xECEEhtJ/K+ioa9sHwlKSF3NZuF/Kp6TxzN0uU393qrlW6dlqRN3C/LDhnuiMqQ7sbw==</t>
  </si>
  <si>
    <t>df30f3ce-9dfc-e811-8147-1458d04eaba0</t>
  </si>
  <si>
    <t>AyxyM+sQMDCBXesn4v9IlWICBWl22OSCK8is50v8toemoVNIKTjK4/IIUfYsUzkG+g0KI9Ddm34XZDOnBnJ23A==</t>
  </si>
  <si>
    <t>6104d6dc-9dfc-e811-8147-1458d04eaba0</t>
  </si>
  <si>
    <t>iQQ0YMymBQ6fYzx8dDlIi4hTlWawH8K2GSfLG5QL+zJbijXwtUk2yXjp1UnYaxBCBp8Gp1rOPr+gxIcVLnU8jw==</t>
  </si>
  <si>
    <t>cfededef-9dfc-e811-8147-1458d04eaba0</t>
  </si>
  <si>
    <t>OflqXoJZOD43XKzHfDrxhyF9isbC9nm+x4tBj+2qGziQRPTXYsh9Lhzg2elfXuXZE/zVo6oKBaM5slKz0hC8cA==</t>
  </si>
  <si>
    <t>4b82068c-9dfc-e811-8147-1458d04eaba0</t>
  </si>
  <si>
    <t>KDrASTw+OzmxI8NPvZwgQnDeWkVx4FQmeKyhNl4tOql4tUCHf4f0EGzPbNpzx6cosFxU3dcLqTOZEU9p+Q93zg==</t>
  </si>
  <si>
    <t>f41e337f-9dfc-e811-8147-1458d04eaba0</t>
  </si>
  <si>
    <t>KHlz3TYbiJ5sJejCAD6oiMSYSz6R74kQYllP9G5U7VQGAjVheU3rrio2kkdhdQMcOxEWgM7KUopNWeI+MF/4gw==</t>
  </si>
  <si>
    <t>ee4a1c6b-9dfc-e811-8147-1458d04eaba0</t>
  </si>
  <si>
    <t>wlKQ9t2BYG+zoo8MBUXH8P0iQXoaboMVCNJ+6ZCSM4Z0h38cIZMbB+dt3zDp0QzLa52Lo/NpRgwErMApPVBRJg==</t>
  </si>
  <si>
    <t>9f2e4cf7-93fc-e811-8147-1458d04eaba0</t>
  </si>
  <si>
    <t>nnegYVDdMIcUs1+4/Y5y6N9dgXwn/B67dvvqIzgMWJ8DWaQD+JUyXvZFDkoXqh7FY4ZCEtmvtuGarbhHA7wDdQ==</t>
  </si>
  <si>
    <t>2c318db0-25fa-e811-814a-1458d04ef938</t>
  </si>
  <si>
    <t>HfIYB4eyVHfABvoF8Sxnjml0bhq1zYdMxBPvQFFJg+R1eSaVi163DKTEKB6OZrp8lk/pEzzJLrxbZu0UU80KvQ==</t>
  </si>
  <si>
    <t>4a7cbdbf-93fc-e811-8147-1458d04eaba0</t>
  </si>
  <si>
    <t>2e7LCwFkvZfFH4THd4WXPMN3OLHHFQbOGvxZiyN+dLtC4TqyvEgYUPyXSjn8PmN4f+jsE0ES70AqMur8foceVg==</t>
  </si>
  <si>
    <t>72a462e4-93fc-e811-8147-1458d04eaba0</t>
  </si>
  <si>
    <t>0naMXMGG012wb4aOmogJH7r4Bv3kz1Pam1EYme0a+DreFmp24nuIDYzQ2T0s8aiurw1JC2XEgHhSMxyPflLDTA==</t>
  </si>
  <si>
    <t>f5c4f7b6-91fc-e811-8147-1458d04eaba0</t>
  </si>
  <si>
    <t>3SoaWVEsNezEAUU4jxhc167mTkj/Ug4gL09/fsgvCz3S/Xz0/UhMke1lq8FgUg0fTUkdkNGjj+Ey+zfbY6EcYA==</t>
  </si>
  <si>
    <t>ea8aedc9-91fc-e811-8147-1458d04eaba0</t>
  </si>
  <si>
    <t>ucRru/S3OHRERrn4p1ehLlQRhYO+J5xflx/yYPbTMR6jE2MJ+NusNFkVtEoMp5n0Vb+3BrWV2PC5ezr91RazGQ==</t>
  </si>
  <si>
    <t>53b0e7d5-91fc-e811-8147-1458d04eaba0</t>
  </si>
  <si>
    <t>ANxJ1p2ji3jsgvE7qfGjWiQ+xZYiLtudAz9V9eShpwS2fgon7q6NNHD9HqmmMM7yP+NIpE7uYPgK1cxu9yr2Gg==</t>
  </si>
  <si>
    <t>146e2fee-91fc-e811-8147-1458d04eaba0</t>
  </si>
  <si>
    <t>bl6xr/O/pTnviQ6YSirMeiwUdTweOxxV/aMOS/Hks0JkAOXmBgyTsQnZCvNHl79PF9dw1buG1e6jEvOWN4BrZw==</t>
  </si>
  <si>
    <t>19a47afa-91fc-e811-8147-1458d04eaba0</t>
  </si>
  <si>
    <t>/DUKnfNdgLsbV5e9yXFJFsVcG17z0IWq5STtmnhHV2SeEFN6+V0/jO04c4cqpVJ9X3TYoLN4jS2a7++31HIkCQ==</t>
  </si>
  <si>
    <t>c4d8e406-92fc-e811-8147-1458d04eaba0</t>
  </si>
  <si>
    <t>FhvSvFWfPGx2jcAMVUyN/DtcthzhnXEJ4Lf4PKwUoPTBhNeApMRQYGgVi9iof4MMjnZX5VkmfTCMvjXcqlM43Q==</t>
  </si>
  <si>
    <t>bf871113-92fc-e811-8147-1458d04eaba0</t>
  </si>
  <si>
    <t>na3xanM+djMWnAh+MZ1hV/+Z6op9UJRfNrshYO4J/ULSkEzL+Mi8qeR3v3Q9DBZvjiitqfZNQo1KspYpmheKBw==</t>
  </si>
  <si>
    <t>5f5a8f19-92fc-e811-8147-1458d04eaba0</t>
  </si>
  <si>
    <t>YNJZccrcFVXF2OMDN5C4W/ycDEyVC0uotSqt568/frHJYNabFfFFqdbeKorYOcikr3GEg/vjj8moIOxBFtTaGQ==</t>
  </si>
  <si>
    <t>17768126-92fc-e811-8147-1458d04eaba0</t>
  </si>
  <si>
    <t>KQ2FPnHf496qBc4sCfqkp82d19BTXcgLScLGlLmhw8+kpV9eKEZo+OluzUb7OdeCcLFDADkAOeb17fVoOZuFtw==</t>
  </si>
  <si>
    <t>9ed6f932-92fc-e811-8147-1458d04eaba0</t>
  </si>
  <si>
    <t>MFatnCEHj82IbY2cSbIR6K63PAhl9o45llZm8FBxhgWjIy1TXch7Cs4HgpBYjVMecL5x6puD11kO6xs/RIugvA==</t>
  </si>
  <si>
    <t>f6b1fc38-92fc-e811-8147-1458d04eaba0</t>
  </si>
  <si>
    <t>pmV4YYtlE4wPS/xRZrn0zlF/VfzqRYAjAUeTt6jIyD9hUityoSkP6cDVSnZZAUolQ9wZbJa+6zAOduJWUwjjLA==</t>
  </si>
  <si>
    <t>fa323345-92fc-e811-8147-1458d04eaba0</t>
  </si>
  <si>
    <t>2nVnP9/ahlZ+p9nwrIIqu9WZnIvDDnJhWE2uxGXU1SOlQ2qwT6EX1KCILsnrbu0HIJsbH9oviqMH5NxVkdRezg==</t>
  </si>
  <si>
    <t>5e305b4b-92fc-e811-8147-1458d04eaba0</t>
  </si>
  <si>
    <t>se9F7vnZm5u5ldZI7Kv5ORvzjxk/LwL1bQzf4XUfIOCecSS3S0yGwFXs70eyMOzHPEXHYGOUhH2GEDMExWFssA==</t>
  </si>
  <si>
    <t>6103e557-92fc-e811-8147-1458d04eaba0</t>
  </si>
  <si>
    <t>Zr/v8XHeBFtmZpGgbis03Wp+FnzXuMnOt/73lu1ME6Mrx8tirgXdMeXF4OhclW7/qKBVg7wnkt8Tb8QSdY3ShA==</t>
  </si>
  <si>
    <t>8e78e45d-92fc-e811-8147-1458d04eaba0</t>
  </si>
  <si>
    <t>2cAN5lx17ld9ZABX2TjNx2v+utIIbs4QPO1b+rHoDsuWI0WTVYbE+yZIDZuyi6OBj9J65YlaGqAOlMj5ZT+v8w==</t>
  </si>
  <si>
    <t>c5017670-92fc-e811-8147-1458d04eaba0</t>
  </si>
  <si>
    <t>IuwQOnmV6k4lWgPn5Sw4ppFdFf6xtnbbAq/FsH7Hyy0iVQmeGfBWY0VNJrOno7+q2NAcsFNaKO7rH3lCIGiDfg==</t>
  </si>
  <si>
    <t>f123e376-92fc-e811-8147-1458d04eaba0</t>
  </si>
  <si>
    <t>icVKWP5SpOHN8OU+RNtwoFiG/eHdyM9ztrAbYycpnl5kKMwwRAED/CYSJfelICZQfRDUBWOmptavlbU/dYDpaA==</t>
  </si>
  <si>
    <t>3ee9f682-92fc-e811-8147-1458d04eaba0</t>
  </si>
  <si>
    <t>Zgq9PlXA5kkq3SpkDwP+JPD+iH7dVpJKSvpvqq6SkLnJg6LLiDXzXKARWWrCS0kiKyUg3MPNNGUYqxHeWW+e1w==</t>
  </si>
  <si>
    <t>aa450995-92fc-e811-8147-1458d04eaba0</t>
  </si>
  <si>
    <t>wQjMEkAv/d39HPcZg3ynQZ2H8eQrwU6AQAzhMQQowBLol1N7zkhRv5fYrR6M3UbbOIkTZKVls110fuLsYDlfLA==</t>
  </si>
  <si>
    <t>d90c5a9b-92fc-e811-8147-1458d04eaba0</t>
  </si>
  <si>
    <t>aDOLFMXTX6HsfK648OZ9HDa41Ek/3SjEZa+Nw7r8w+tAitOJxyBSnf/xM70ehmoFnrA4tukzTpyl4e+RJYYwEQ==</t>
  </si>
  <si>
    <t>eb4fe2a7-92fc-e811-8147-1458d04eaba0</t>
  </si>
  <si>
    <t>MqLhsDaWxirum4+aiKgyQ7r0nYtDQqfyV+OcMknQ22FX0nECS58zk0vHuAfCyke2nt8Z0WwxjsMzCTyuC4rsFg==</t>
  </si>
  <si>
    <t>e4c7eab3-92fc-e811-8147-1458d04eaba0</t>
  </si>
  <si>
    <t>weUh+o3YyjeGVOlRd3uwbnlSlL8KAZsnk4ZCDUc2Nd0nWl1ubO3IWWsyUpMY/W8XIHBXTpWriXBzRS2Qdq5vXw==</t>
  </si>
  <si>
    <t>48cfd2c6-92fc-e811-8147-1458d04eaba0</t>
  </si>
  <si>
    <t>/g1eGdqTMTWHKx7EgIVJVVnAgW2ua6xmJo8M6OxoBs7HOkva9rNMwcs7bxFX60ohjS5JF6d/vwycX/xD6yX/ew==</t>
  </si>
  <si>
    <t>3d1831d3-92fc-e811-8147-1458d04eaba0</t>
  </si>
  <si>
    <t>xUdK+GUmoO9MkgxZQPvFmkp1e0NRYsnlcKsn2zDtxykPLBSS5IvQTwPpyPS8cMsQzr0AauBgzZRX7Tk5YtXVnA==</t>
  </si>
  <si>
    <t>7a6f9be5-92fc-e811-8147-1458d04eaba0</t>
  </si>
  <si>
    <t>wKTA5ilm2twYYEpC6fIR8K6bhAmn10FJD+iggli0xvr1kkzshnDmmFvnzhcc/Zw+WoE6ehRaO8EbjOcOvn7xeg==</t>
  </si>
  <si>
    <t>7833e6f1-92fc-e811-8147-1458d04eaba0</t>
  </si>
  <si>
    <t>PAxm8BefeLlWqPWhtdO11gG6938/S5HiQSxBhMds04dVN9d1KUv9obJQJ7iH2Cb4CkgGdDQ+e9XdO71FbUm7jw==</t>
  </si>
  <si>
    <t>0c2441fe-92fc-e811-8147-1458d04eaba0</t>
  </si>
  <si>
    <t>X6tZarytCWi/zO8O1Pr27XHv16tMX4zZ3czYlXw8nHeLe8vwrCV9NTIxJ4j2F2lxFfQbl7WdVpRWdGE00offcA==</t>
  </si>
  <si>
    <t>1b723904-93fc-e811-8147-1458d04eaba0</t>
  </si>
  <si>
    <t>hhj2BGIIqiVd/CY31aDK8Itr6OodhtUPst3E9BDDBbVMRVMviZMd3PR/uVO/vHBcagDkiKtvsZJUWJV4S6/CpA==</t>
  </si>
  <si>
    <t>9f0f8410-93fc-e811-8147-1458d04eaba0</t>
  </si>
  <si>
    <t>8TrShEylGqZ/K8Iybo0nsBGCGwyMBbl23s4M4rNoGqt9qT6JQyTyevHEcOzgh2MEN5B/Ap98savOI3MKlUBOcA==</t>
  </si>
  <si>
    <t>9d7a651d-93fc-e811-8147-1458d04eaba0</t>
  </si>
  <si>
    <t>iXhRLhzcZG9n7Qxg2vGyLzx8K5L/nIYjLzXlDrfWTCc3fLJrJVeVo7VACaRBdo3ZNJ7s6FZGGhvMoOFI4Q1JDw==</t>
  </si>
  <si>
    <t>5afcfc29-93fc-e811-8147-1458d04eaba0</t>
  </si>
  <si>
    <t>x/UP66HfYLSOnngkIIH+mGEhQPCJ45g8egke3AVtJAgCGtfnDF5/GixElU97ovaWCc+q8+ofFA6xLFq6yLdImQ==</t>
  </si>
  <si>
    <t>eaba8630-93fc-e811-8147-1458d04eaba0</t>
  </si>
  <si>
    <t>/kV6fjHstTvBdZbTOObHA7MTv9CjocaYHctsMQvGXOKULzWIsTEc63hJ9rvxzngytwF+7d27MP3MOLRTWs3YBw==</t>
  </si>
  <si>
    <t>923f2e3d-93fc-e811-8147-1458d04eaba0</t>
  </si>
  <si>
    <t>9LvUrZcWuANkzKQo0FP/rdGhOZTcFEjwKJ0ginonIcp34ql2464+Q4psqWAfSZS0hW/o7LbZYMgz3rsRDMEaIA==</t>
  </si>
  <si>
    <t>a14e7f43-93fc-e811-8147-1458d04eaba0</t>
  </si>
  <si>
    <t>4QeWdS9EcnlDioBQvqkUa808w5LLqWY5ZcmRJuayhCmWLhc4cEJK1q6vgSSp+B99N34dc8MXhVhER8kbMybLTQ==</t>
  </si>
  <si>
    <t>defc1f50-93fc-e811-8147-1458d04eaba0</t>
  </si>
  <si>
    <t>upUcwlzGuih9LtbV4WwleZnrGqS1k34iZOZLvEugKVzXXlO5cN/7IeLMA3ZIPL3ti8CCVDsN5y4GiYDtiC4v/Q==</t>
  </si>
  <si>
    <t>8ba1135c-93fc-e811-8147-1458d04eaba0</t>
  </si>
  <si>
    <t>sKlMhtqphUnbqE1QJPGV1Zx5MD/wn0bOlFAduqlRbpBmhojEMmWV7bi97LXavtVm6J492Vl4LRZqckk8iJVDFQ==</t>
  </si>
  <si>
    <t>20953762-93fc-e811-8147-1458d04eaba0</t>
  </si>
  <si>
    <t>6U8pNbdNZxv2BieeXH86wqRknApH/Sc2NU1vjEeN4MhPZ55vqBrgilxRhWi/H2sdbWTwGOsD1ArAcd1ONsi9Hw==</t>
  </si>
  <si>
    <t>0a1bbd6e-93fc-e811-8147-1458d04eaba0</t>
  </si>
  <si>
    <t>PGzpnkD8KzUSykly85RJmxcXTgFiYcVjATQLlq/bbeq+WqijYEzk3vezl9k755nbPeJjNkQmOcgWq6nyR1x2zQ==</t>
  </si>
  <si>
    <t>c7c94f9a-93fc-e811-8147-1458d04eaba0</t>
  </si>
  <si>
    <t>9fvtJi48apuqbeK1lSogX2qWyBWGRRg9fuQtyUmjOcneIeICKmuNgma7YY7uPAPE9Y91kRchxEL73OfRHDk7Vg==</t>
  </si>
  <si>
    <t>d7d0f1a6-93fc-e811-8147-1458d04eaba0</t>
  </si>
  <si>
    <t>eBX4B3f+QdmX5tCC+oMT179kBQdrMLqI1DTk7PCSE6KHS1/tRKhGWhRdw4Vp+lW7uJy9+rodUvUoDAJDsHmqZQ==</t>
  </si>
  <si>
    <t>19d1094d-91fc-e811-8147-1458d04eaba0</t>
  </si>
  <si>
    <t>FjyrKdnSM7C8BisYjaWkYBQ2YfNX6mxvTkWN+q8vHCN/A3adpwv0ydt8sX0TqdzlyXPTFS99qphU/GHCZMRfdQ==</t>
  </si>
  <si>
    <t>5781e565-91fc-e811-8147-1458d04eaba0</t>
  </si>
  <si>
    <t>yft+XWuWg3FYUeT295ZzlYnJjuMRqB4FvuZBKOrhC9ZLo8CIF8yAzJMkavePfhY50x5olqNRbFPjaYf7nVnknA==</t>
  </si>
  <si>
    <t>b57fdd78-91fc-e811-8147-1458d04eaba0</t>
  </si>
  <si>
    <t>0nOzZbufwMgb3+ah191BPaefubJIpumJ+x5qpuxIgl6qGkKJmr62uKV9c0N6clohIecK1u4HUnGWGEEFdtX5Gg==</t>
  </si>
  <si>
    <t>0453dfa4-91fc-e811-8147-1458d04eaba0</t>
  </si>
  <si>
    <t>8cx7VUmlJDbm9BghrT69YoijMFuQXYVoWKU3ZbIM4bQqI+yK315Nz56k/Uz0zzVJjeicAb9L8U/eReoZmrNY+A==</t>
  </si>
  <si>
    <t>48162b90-5c04-e911-8269-1458d04e1b18</t>
  </si>
  <si>
    <t>HtvRPWcXV3xKJxTKM/uwEBo48pmhYRDi0aDlxCHJkrMmWan7aQpzrYNc6joKQJmplPSJtmkK34k1sa7tL/g9kQ==</t>
  </si>
  <si>
    <t>1d05c19c-5c04-e911-8269-1458d04e1b18</t>
  </si>
  <si>
    <t>q7Su/cM65qyPHAIv5gA1XL3FOObcCRnW7q/5fHicv/oGyfbo/q82oJMsQVAFamBkZDX1nCSYFVZIlANW4kosTg==</t>
  </si>
  <si>
    <t>3968d5ae-5c04-e911-8269-1458d04e1b18</t>
  </si>
  <si>
    <t>ugRCuKTDHSbx8ZdNgOV18LOFWDUxOFxjC2hhNw8lDRRQEhsxJ2pk3DtQUzKL9KTAbNnh4JjNCG5kvgVYnPeKNA==</t>
  </si>
  <si>
    <t>194c31bb-5c04-e911-8269-1458d04e1b18</t>
  </si>
  <si>
    <t>wtozcg1d4FqdQAJCHstfI1D65h86HwuCJleMqGMRHSVCP98mqvHL3mnCbZZSf6DFtudGf698racBWnjDd+O8bw==</t>
  </si>
  <si>
    <t>337354c7-5c04-e911-8269-1458d04e1b18</t>
  </si>
  <si>
    <t>xyD+pKn31xL3s0EII0LvkFiNZ77NYMrBUa+gvzaV7MwFn8J0whpffB9fddvsq21D1aiReefnSIAwnqCQXaJMQQ==</t>
  </si>
  <si>
    <t>461589d3-5c04-e911-8269-1458d04e1b18</t>
  </si>
  <si>
    <t>S03E0SowxvR3MzeqreKnMJlEqClZALcX9BGMlIocWlfEzvoL7y0Bpilf8blCKNMZlMrpTa1VvLeB3K75Lo1XlQ==</t>
  </si>
  <si>
    <t>21b316e0-5c04-e911-8269-1458d04e1b18</t>
  </si>
  <si>
    <t>897+oC1kFaqxx4H3UPI7pe35VLokgUa24uJrePh3AbeLxFhn3O91VeTx7hu+wr1RgEWL08YIWAZUoIkryD8AHw==</t>
  </si>
  <si>
    <t>352c70f2-5c04-e911-8269-1458d04e1b18</t>
  </si>
  <si>
    <t>DErreX1d8og9pC6ROOGzPGLtO4HCGy122wpr3G9i3Zfq+BqramxQRqfC8Emsy5zdAoY8h/Y7WVxY3VTeg532LQ==</t>
  </si>
  <si>
    <t>18227ffe-5c04-e911-8269-1458d04e1b18</t>
  </si>
  <si>
    <t>BWXBEEYd6OQgN5mPtDIGFvQ3nyN3QtmUAriLLboXaUn208ZQJM0rFfIs95W3fQMbE4A7fBbqFJNvios6jgiTDg==</t>
  </si>
  <si>
    <t>66c6b20a-5d04-e911-8269-1458d04e1b18</t>
  </si>
  <si>
    <t>zbolRgSbM/9lIZHn/r+NPjjoCmU/39krFHx9QJCeNmVpun+saIUkEqaqcPhdWUSPSg7KNugKfNApG7m+uj61jw==</t>
  </si>
  <si>
    <t>1492ee16-5d04-e911-8269-1458d04e1b18</t>
  </si>
  <si>
    <t>1AmRI9Uj5fYK70gUDLZrHj+qFJu2A/klBGdbxpm01q9EUJZFd3/RiDhNgtKRCEQEMpYz7mSWlfi5ztc8CDMZ2Q==</t>
  </si>
  <si>
    <t>1a88ff1c-5d04-e911-8269-1458d04e1b18</t>
  </si>
  <si>
    <t>MZGZb5tj/EUX9GudABHhV6h5bUKVM11vGY4d5KvFLyTX7p5NSzjafCa3h750cbmlyaFp+js6lBfsWlt73SVCiQ==</t>
  </si>
  <si>
    <t>eb65582f-5d04-e911-8269-1458d04e1b18</t>
  </si>
  <si>
    <t>Bs+FNjA29x8aEdGRqpPZnOuj8rvcHgBP61TrjBz4YSyzeqmfhcEGSNlKps6YAVtwLPBVRPAgavIApzsdQaldCQ==</t>
  </si>
  <si>
    <t>ea3ba13b-5d04-e911-8269-1458d04e1b18</t>
  </si>
  <si>
    <t>KQizf8/ioPR6zuzB9P9QG/Uj8C6NlPXEEgjnpVJqYaxovR0UmtxPhfc5jeRrYEqRYW0+Gfa/P4Knp5na2CWmlg==</t>
  </si>
  <si>
    <t>5fa24748-5d04-e911-8269-1458d04e1b18</t>
  </si>
  <si>
    <t>WTj7nzY2A9ZYu7nUveYkyIjbbrUQ4sOs5ESZWvnOpThWmM2mFpRhSHDwvgK07nryc9XbS5rViy1YdY7B+Mu0Qw==</t>
  </si>
  <si>
    <t>7aa85c54-5d04-e911-8269-1458d04e1b18</t>
  </si>
  <si>
    <t>1Fn8moIcQg5AUT/Sc0UptK2q8PhJn1iRoUANNXc4uZvX613FOpXdRx2HnXxtPLM9wM+3DLaTTmZHCXy6M+Gshg==</t>
  </si>
  <si>
    <t>8d277a6b-5c04-e911-8269-1458d04e1b18</t>
  </si>
  <si>
    <t>TCdW+iN5eHSo3bIS9tcrKgD8TNW/FaNgpjPZ5ONpm1sxSmhzq7gQXVp8H3sN89XXsa0n178gBDTMx7PcHYJYNw==</t>
  </si>
  <si>
    <t>ca1dd27d-5c04-e911-8269-1458d04e1b18</t>
  </si>
  <si>
    <t>B1J92yEqLIJC+ck1Q1C4swZVJupl1G8XoTYRpLqoh68w6PlpHCDA8VBX3p6erZKdZFKQfOkACwTyQrVOeGVnZw==</t>
  </si>
  <si>
    <t>62abda39-5c04-e911-8269-1458d04e1b18</t>
  </si>
  <si>
    <t>+51PTZGv1xb9feYufU0ODIWmYPacRAcVz5/SgJDCoGdsROMlEvopJ/mP3TnSATMyU6Ye+NPij2+32cvlcKjIng==</t>
  </si>
  <si>
    <t>a7d0ed58-5c04-e911-8269-1458d04e1b18</t>
  </si>
  <si>
    <t>A5DuR/FL0g11bKbuHLlyV3dIU4oNtAuqsMeagCFi7vo3dxBlyE66Z5QlJyUhhFrKOUB9tNjLc6fdB1/sVsek6w==</t>
  </si>
  <si>
    <t>39a3d131-5a04-e911-8269-1458d04e1b18</t>
  </si>
  <si>
    <t>/HFkDQeYWqDGVaVwTwdzbI6gf/or916sUXQqmuMCOLUwmQ8ijZvpCr8eSBDDFSOOq3Oe0NMhXbZnbPVgasrqQg==</t>
  </si>
  <si>
    <t>8c48c4bb-5904-e911-8269-1458d04e1b18</t>
  </si>
  <si>
    <t>gyiCMoP/eSCpqtVvn/zDE3eHrAPZ3FxrBSFTsAMQiCG2Ov0RugsGqlblsJqJsqKlCirkcfGymi4NvSe6c7Buyw==</t>
  </si>
  <si>
    <t>e28ea8cc-5904-e911-8269-1458d04e1b18</t>
  </si>
  <si>
    <t>0F3UTGvtpEOUXt4f38WlK7B7ihsk6AzM4BX9y7+G5CTLOAdBl8NtlTbqFcQSLvbaXyfyDeIZdPn+cOrL3rbIIw==</t>
  </si>
  <si>
    <t>d777aadc-5904-e911-8269-1458d04e1b18</t>
  </si>
  <si>
    <t>iEplKm0w0HK7r7gQ5cCJrFyPRcQb1WZdOPmumlP1pLHKh0+lmG8BiH1XvybCDktJm1vkzFPsCKoEz6orHKXVDw==</t>
  </si>
  <si>
    <t>200800ed-5904-e911-8269-1458d04e1b18</t>
  </si>
  <si>
    <t>+jC6yZ/zLCezqS5k1X3y+ePPrXdwNVSYf0k3yd6U2XTQuk0YDc8+Q5/AxVeb9hWwWBpGBsn++DZ5nlOOpXLqJg==</t>
  </si>
  <si>
    <t>f8d335ff-5904-e911-8269-1458d04e1b18</t>
  </si>
  <si>
    <t>rBxfIx25t/atvej7aL0x3ju0wdwWeXTYGO8pu5wmV3XCAKqaqktzWKgt3cHXbwdeTaFDpprZ6PmMLEUVtxzyZA==</t>
  </si>
  <si>
    <t>0153a00b-5a04-e911-8269-1458d04e1b18</t>
  </si>
  <si>
    <t>iOOjIyQmeSsfVGhpGOi8VGWshfZciXgi82mqKWT6VRLqwtA/+6QvhEhHgASdQ48xVccDEMH34mVIrmYcyCXNTg==</t>
  </si>
  <si>
    <t>44dcee1e-5a04-e911-8269-1458d04e1b18</t>
  </si>
  <si>
    <t>3CF3pNcmdJCymn3jaeC1+qOWLmvln/6E0/DnPqajBAb3QQqQGBaNcPR+MwFYX34ssx+OYZ788J6YUw9S7dPj3Q==</t>
  </si>
  <si>
    <t>a0901ad7-c715-e911-826a-1458d04e1b18</t>
  </si>
  <si>
    <t>Dv+aUr35XWhdVNbaHVg7NISk3pRczbtJykqVYhL4byA7QMee+2eDDUgm9vYH38wReT43nPSiuO5GV13dYEZMGg==</t>
  </si>
  <si>
    <t>5dc11fea-c715-e911-826a-1458d04e1b18</t>
  </si>
  <si>
    <t>8v4qJ2GihM10Ugd8j8WxVNJCTq6S/MFrVHd33EGr3SR30IKIXBoOTVaZAa86Cehlavpee7KdYgw1YH0ZA0r1ZQ==</t>
  </si>
  <si>
    <t>f956635a-c815-e911-826a-1458d04e1b18</t>
  </si>
  <si>
    <t>2sdwCj7XtpHwryv4v5hplME8E9VG/SbCSh9H/V623s0SVRYmaFNw0/Ef+NM75Z3/L9jEX91nyES6GUp9kkvD8g==</t>
  </si>
  <si>
    <t>f44da4b1-c715-e911-826a-1458d04e1b18</t>
  </si>
  <si>
    <t>IbJzgfOj+SocOFwkFEjd7v/iAAUtsWN9IOHKC4z8v1YW2BdcFknzGLBAnQyaVoL9KJcj72Yx/Q5Y4pSJnb0Q5g==</t>
  </si>
  <si>
    <t>cf019478-c715-e911-826a-1458d04e1b18</t>
  </si>
  <si>
    <t>SNQuqOyXakFRlJuD1n+0V4X26caMXk6YbQSIeRGpUaztfXKzapad2qq6dHj4H+CKb4uT/U3yypg0WA33jgbEEQ==</t>
  </si>
  <si>
    <t>d293b38b-c715-e911-826a-1458d04e1b18</t>
  </si>
  <si>
    <t>lpmwc5Asy4pLge9eeBB9sfyF/YVO1OOAW62MBhTRaigsbMs8rZNLdQOvDQhmNeA7TYsOw1ZrUhnhpAlOi9sFmQ==</t>
  </si>
  <si>
    <t>74f9b49e-c715-e911-826a-1458d04e1b18</t>
  </si>
  <si>
    <t>59RT/w42qJSx7HKGs8ycPMsh91dXwd+IHg/6Vdgy3fehLEONKLui0JQ1/fqXs79jbzJoEr8ILE97k82ijx+pXA==</t>
  </si>
  <si>
    <t>c6121359-c715-e911-826a-1458d04e1b18</t>
  </si>
  <si>
    <t>EVgRa1Zr8bIhKn+S6OD1567l3xJhdsn88R4wT1MXVTmh236UKkDIz7GEI0m95m25KPa+XXF/K6QmDO+xuh/9Uw==</t>
  </si>
  <si>
    <t>2df741ed-c615-e911-826a-1458d04e1b18</t>
  </si>
  <si>
    <t>RLtKASjncz2ixuzNJxC/PqQQGw4KXc/NDxtBTuQZ3Pl71rijjXme37O+3jGruBD2PD9GoS9LPrEENUjS1jxswg==</t>
  </si>
  <si>
    <t>b0c68506-c715-e911-826a-1458d04e1b18</t>
  </si>
  <si>
    <t>RHr090CwZN9cKUBHkmmkoIzi6YtheL9lz7RyWuV8VEdfj7jrYxs11ev+gFq0oF4LkFAEobDo80IdfdtWAcaayw==</t>
  </si>
  <si>
    <t>507e2a26-c715-e911-826a-1458d04e1b18</t>
  </si>
  <si>
    <t>1ctrg4oPznYkf0G98HIUh4Qnq726S0Zal1YkAdk0sgA2IXCq3m3+3bQ5p3x2FuPH1UmbTncAwoekU9MmGwICVw==</t>
  </si>
  <si>
    <t>f0c14546-c715-e911-826a-1458d04e1b18</t>
  </si>
  <si>
    <t>EYL3kpb6duQs2Ka14zV7cq7wFPNNgwZXsMTSSn8AGmAsGiCTrGITYoT7fGrV5O6OdlN/4wh1Bhrj/GlcyIk90w==</t>
  </si>
  <si>
    <t>236f486a-c615-e911-826a-1458d04e1b18</t>
  </si>
  <si>
    <t>1D2snPcehZHPH4pIVqrXqyuElwSyxi/heMmhfT1HTDJmFPxRBfW0XIcWWPTGoCpiE2eljvAn1aQ3Qdob30jPjQ==</t>
  </si>
  <si>
    <t>a1208983-c615-e911-826a-1458d04e1b18</t>
  </si>
  <si>
    <t>7ZY79u2Cdr+FJE4yavmFv4Zi2vSFzNX8Mo16XD7jkxPncU8ZDw9qfrDNrqWFPgsMzylVJefe4J3VFy38R/bf8w==</t>
  </si>
  <si>
    <t>61d866a3-c615-e911-826a-1458d04e1b18</t>
  </si>
  <si>
    <t>YhGbNwvFshp9b/KeGsG3NrJgXw7fzSfWf+PXj1sJMIhIe1hDuCmv/YH35BJY+93qHfb8PpoA+UyllB7O/C0zNA==</t>
  </si>
  <si>
    <t>ac0260da-c615-e911-826a-1458d04e1b18</t>
  </si>
  <si>
    <t>ORkcuQ9xhYL3GO3iUzoSKNp9DBlusRWnzQtG7YmKPokFpB4UtXqtOdC6hMeufTTO2jLulgtas2GsxPQBeuLUcA==</t>
  </si>
  <si>
    <t>68f08d38-292a-e911-826b-1458d04e1b18</t>
  </si>
  <si>
    <t>AtWg1BH9WH9Pk0Kg4DAo4dNMB0NHM4ZpZhBZL9SDOp2ffzS5z93ukQMJ4+TNGKOqG0/wIi95ICHtTHbjuhb50g==</t>
  </si>
  <si>
    <t>033f4e48-292a-e911-826b-1458d04e1b18</t>
  </si>
  <si>
    <t>y+lBzzacX6luX6HQILTrHuxx933fye1wgkBPrbrhZ4YULiLZdbx0o8WinGbcFuUiWBO9+2zofuIhi4PjL9QtmQ==</t>
  </si>
  <si>
    <t>8f98ac86-292a-e911-826b-1458d04e1b18</t>
  </si>
  <si>
    <t>YtcIo3FSAje8fE9XxzELBx3kz3p7e9Yr/MlQn93ewYjP9a1uZ7H5tBGuJuEpToMgprgBcffPY5rva6J7Kn8heQ==</t>
  </si>
  <si>
    <t>aaae19aa-292a-e911-826b-1458d04e1b18</t>
  </si>
  <si>
    <t>rv86k3mBbzxcNdcQ4OYzn/GYP8sPFawkkeVLXfB+ZEXHaKSbPe+EYL/FHQr86Q8Auv+HnS+3w5NNMoS4VY71Rw==</t>
  </si>
  <si>
    <t>853284b9-292a-e911-826b-1458d04e1b18</t>
  </si>
  <si>
    <t>gMVXw9dm6OMMxo94zDeFgabo5K5YYw4yXr/oPwCq0k1PEfWW8L+e4xSS/yn4N7sYnIZLj2fybgIGX0rdwnGNPw==</t>
  </si>
  <si>
    <t>0029dfca-292a-e911-826b-1458d04e1b18</t>
  </si>
  <si>
    <t>pAAyto8h1UfpXwFdUA9y+n02bhXDX6yLKjFncR76NTVfLtmvjywoesnE6dM6mo/GiBp3hNbuRJkqa5ZA8XwN/g==</t>
  </si>
  <si>
    <t>055f51da-292a-e911-826b-1458d04e1b18</t>
  </si>
  <si>
    <t>RH+nSX5epj4vB4O9Mjwy3nJ/oUd78zHG1qkli1268r8zuYAj484j83tbHQgOi8QKOpnv7ilrivvdFiUXzzpAOQ==</t>
  </si>
  <si>
    <t>f94739eb-292a-e911-826b-1458d04e1b18</t>
  </si>
  <si>
    <t>KuDeSAWUgRR9owVsIiRTRSxLElecYTremBkEgxEe5P0MIqtddPvwSV0DsMh9EWbzll5XD82PaIOqMnRvmmbLzQ==</t>
  </si>
  <si>
    <t>d97e70f1-292a-e911-826b-1458d04e1b18</t>
  </si>
  <si>
    <t>E7AEWmdlWVr/MS75RY/kAerHd1xZzaxf22iWZel3klCEqU7cglMGAFYx+p3pVDh4unxwReafBEdS2V+gMRSL+Q==</t>
  </si>
  <si>
    <t>c63c3a05-2a2a-e911-826b-1458d04e1b18</t>
  </si>
  <si>
    <t>rqqe6ejsI/o6G2H2foZM+GHWoiZQolrK1/lTPuq/pVVN680ifqDYI5PqwJuLwFtEBxl+W6dmT8egR3XsCFeMFA==</t>
  </si>
  <si>
    <t>f11cd23e-2b2a-e911-826b-1458d04e1b18</t>
  </si>
  <si>
    <t>RmQ3zQfG05OJ4rXI1W5olq4JkNkcPmt0tlge/2XtoNLm/K4AwyO+pZR6WnRdr64j1GKcVTNBBHXxpL9bvMthxg==</t>
  </si>
  <si>
    <t>c3d1ff4b-2b2a-e911-826b-1458d04e1b18</t>
  </si>
  <si>
    <t>bnqowSwVzyhZMhTeSP1Nq8OdKoB1Me6szrNt9o2M79yOCULRw3ZG5HzG/AAoupQnD0QG2L1qit+fIIEAG5CtOg==</t>
  </si>
  <si>
    <t>6a5a5458-2b2a-e911-826b-1458d04e1b18</t>
  </si>
  <si>
    <t>B4N/+GIZBdiDVRptEDW4niaqChcoDiFThl1umS74fJumw7DUlu+dCVNWtgDy6bd3MEkgILHnf2zwkGg6kNXFMg==</t>
  </si>
  <si>
    <t>387cfa65-2b2a-e911-826b-1458d04e1b18</t>
  </si>
  <si>
    <t>4wcitg2moRvg7D9Bz8U6htmnqyK7xOw5iQDgA0poUR4rtmHQo2sR40yKpJVhuKCrWfGFpTYclg1g91mJOT/n0A==</t>
  </si>
  <si>
    <t>35951773-2b2a-e911-826b-1458d04e1b18</t>
  </si>
  <si>
    <t>lMwsjVPXA0zPw0m4OCWxfwC3wmAAql8NNLMbuG/rRbfYdi5Pl4VYrxIeAQjUkpJB8XAFTWhhnjeYrhLH4dEluA==</t>
  </si>
  <si>
    <t>35ad0580-2b2a-e911-826b-1458d04e1b18</t>
  </si>
  <si>
    <t>3+qshOAJZLFo6MGBUxyb51ie/32UOjyNDp/N7VEqpwE2moM82mVVzvY74IA04/HOE2LrggKcl+BuusHFc0el3w==</t>
  </si>
  <si>
    <t>e3c23c8b-2b2a-e911-826b-1458d04e1b18</t>
  </si>
  <si>
    <t>hkIgIIL5Z+mUUrk2u2EahwZV+k4KfE/LaZFKUB8Bm8rdAeaC6i06vMN8jvmdwnaZo1FUbLJFSf1OKrXyiMit5w==</t>
  </si>
  <si>
    <t>e74d8197-2b2a-e911-826b-1458d04e1b18</t>
  </si>
  <si>
    <t>sR+L1QBVxdRIeR5Cc82UM0Em8brNrlJYSPd7lmo33+CW8CnUpma+UaCzKQDs0ULpy1hsJClXsv7CT3gORCxnSA==</t>
  </si>
  <si>
    <t>e3be92a7-2b2a-e911-826b-1458d04e1b18</t>
  </si>
  <si>
    <t>520x/MBD47Q0546F5vsOqnUy8y3wMn6Pf58fWYT5uT5kjffyuwXwirK+UIlq+orYT/5mb7qLHm7ZkzOxztunRg==</t>
  </si>
  <si>
    <t>55edd4b3-2b2a-e911-826b-1458d04e1b18</t>
  </si>
  <si>
    <t>dnI4dmfuKAcWdK11CiEI4DAp+RRbBb/P0ZuC+DmEREv9xyms5kenXQP9ptel+DXr+7ltxFLxqKahLUeUSTjXcg==</t>
  </si>
  <si>
    <t>655232c1-2b2a-e911-826b-1458d04e1b18</t>
  </si>
  <si>
    <t>FNCN/dgdQQylR2EZu15DS7DmnmPOlF/pMKSiohiisDCkZF47VKN54TNhfJPmokiDvfpAstGMiz8FFlg/jgLyCg==</t>
  </si>
  <si>
    <t>3a95acce-2b2a-e911-826b-1458d04e1b18</t>
  </si>
  <si>
    <t>yXoXCA05oZqlLHUBQw///h93W/AFIPGzrBC7ndLi21gBPGmC2cTOGHGSHCZMB+c1nBMwp6KRlzMEC2QIQPS8jg==</t>
  </si>
  <si>
    <t>6b8fd4d5-2b2a-e911-826b-1458d04e1b18</t>
  </si>
  <si>
    <t>isxI8k+YeP3JT9E9gs/zwdajrahHhSqzRHVcznZSodRN98a8/sG2BBZ98uiffq+uz0AZm+7OrVXi55tavlWvsw==</t>
  </si>
  <si>
    <t>0e595b27-292a-e911-826b-1458d04e1b18</t>
  </si>
  <si>
    <t>ysphzaQKqB1GsxUHKOZT52gdzJWcxwbIlt2RUf3kEQhZbevxT0d8gUyyE1bj1+hUi9FJMaVbpLnKVmE2otGONg==</t>
  </si>
  <si>
    <t>2468e5dd-6f1a-e911-826b-1458d04e1b18</t>
  </si>
  <si>
    <t>k8BfRaMZ3ptIMFn8oOSQX1Td1n5Vfc9ec5d8MZjqak7pFsXZdjez4CulMtoSqJvlyrfr9ZBGfgLtwscPm5c44A==</t>
  </si>
  <si>
    <t>7aaeb090-282a-e911-826b-1458d04e1b18</t>
  </si>
  <si>
    <t>xzFOGnKWpGTOHJsfdhqMBzbK9E92A8ogxna9RtFVCAxdKNW7vJKr9bok4fD2FcVIUcDY5SSDFTdE0fEpCVoibQ==</t>
  </si>
  <si>
    <t>ae5f9bae-282a-e911-826b-1458d04e1b18</t>
  </si>
  <si>
    <t>SKTcmQm4wbqaH9bsk7BoXs69KX/s0EdcgKH4rZ+Tv2FClkysL8kCGuqOnRRGaLnx5WhnuXQqcIi6KtJrN1AWAg==</t>
  </si>
  <si>
    <t>b4ea3311-292a-e911-826b-1458d04e1b18</t>
  </si>
  <si>
    <t>tigd+Q7WOSYf/ETeHCFOSYiPpo4BX0OFNsWTFourPjWZiqm+P2jKWlbvArM5AaRtLEeejyF+Mfa4iCHM68D37A==</t>
  </si>
  <si>
    <t>d889ae6f-282a-e911-826b-1458d04e1b18</t>
  </si>
  <si>
    <t>bpd4thhvzeRdpuqUzPvmzK0EelMIxY9bBoqPiVWqgfGBOFMUBmHGgVveDlprLUKyUD3/C4TEKb4A77H3h8EHLw==</t>
  </si>
  <si>
    <t>93c47e82-282a-e911-826b-1458d04e1b18</t>
  </si>
  <si>
    <t>hTS3h3KD0fUHiGRuQGRzcKAan6yFkzWZYbruf0TtoclGrrKETDNM3I2pUk9w/HFSCqIxbG5fVbJDoym75J4MDw==</t>
  </si>
  <si>
    <t>707f2c63-282a-e911-826b-1458d04e1b18</t>
  </si>
  <si>
    <t>b/xo8DqMp5o3eFI1LdDQTKnFnIqBw9ryy4xHz7HHVrkgEbWeqw3pb/CE7w2d7u4+JiedXMCiJIvL6lth/XEbDA==</t>
  </si>
  <si>
    <t>3a5c804d-282a-e911-826b-1458d04e1b18</t>
  </si>
  <si>
    <t>1wJuVHvSpt6E392cPVFEIkJeQn9lMvI+PfTswt/azZ8HiaBnv76B/TSJizoDXR+UdpSMCMz26PhP+LP5AFbC8Q==</t>
  </si>
  <si>
    <t>7eec3c28-282a-e911-826b-1458d04e1b18</t>
  </si>
  <si>
    <t>htxX2DTZwVcpXOaAIe15CbHp2Cq9MBSb2V9OA/eZaqkCYBsxogk+TLh4ZH9jHvhDWK1BPeEi/7PYUDnsZx/HxQ==</t>
  </si>
  <si>
    <t>30cf943f-282a-e911-826b-1458d04e1b18</t>
  </si>
  <si>
    <t>FcSwuLOmjVgz5Fa7bci/FGxVHv5Ph0hsGAmDAZWlWjphZW0AawQipwz2UflOuBxqrK6JNEpKLxpI0G30GEYEPQ==</t>
  </si>
  <si>
    <t>d1e5f29f-272a-e911-826b-1458d04e1b18</t>
  </si>
  <si>
    <t>DuF4RrMQ0d+0SmeZxZevnOH+Jd9MOhb/RODwuVKIJtl7CE3m4k+sPbMoMuSmh6mIDwGG0X2IfEdui7NXJi0yOg==</t>
  </si>
  <si>
    <t>c93207b4-272a-e911-826b-1458d04e1b18</t>
  </si>
  <si>
    <t>4ILGIZpsOqVJ9WMYQIZ5RaRVOHQO4ixVTss/j9aVVsLtGe0F2qBPZdpNpGF9n4l0hd30cNJzL99F4SLDO8m9cA==</t>
  </si>
  <si>
    <t>23c5e8cf-272a-e911-826b-1458d04e1b18</t>
  </si>
  <si>
    <t>341o7wuObUe9oAU/pmztouJeR+jFD1EnxugtzEsJ7+5CvVvqQJ7EPEhS1m/xJ8nHLTxIVnteDCwHOBiit/mM9A==</t>
  </si>
  <si>
    <t>65a9af0f-282a-e911-826b-1458d04e1b18</t>
  </si>
  <si>
    <t>VlrPjcSBmLRnNX4IEsrUsQGj5yIKBuI5SUWXm8j36hJjjGnijgPnqu7nxFpqqSgxiZ1VmTqO3kLiGFgYo8xbXA==</t>
  </si>
  <si>
    <t>af947fbc-3431-e911-814c-1458d04eaba0</t>
  </si>
  <si>
    <t>1do8zbfksJzxRxGRJMD8P5aa6sMMylRFjxWyzk+3qut3frnHgvBAjzz9TQ8KLBJj+Qh7SAzbeaPo2hdAvz7OGA==</t>
  </si>
  <si>
    <t>5e2a6693-3331-e911-814c-1458d04eaba0</t>
  </si>
  <si>
    <t>hRBLWkZtHGEmjdkWWFPb3kP3m2rrk4DdUqu77av97dEDbWiNDMLXGlRcA6dg6FFUQ0fHardlZHT0R288p8fuUg==</t>
  </si>
  <si>
    <t>0e591aa8-3331-e911-814c-1458d04eaba0</t>
  </si>
  <si>
    <t>BwC/aE7stBGyEauj9J+7f73NFyyPNr8AWTutPC1uYcEqIxDFy/Yi7eRmn4zxUpW30R+xz2LugDYOAGoOLioOgA==</t>
  </si>
  <si>
    <t>2439cfad-3431-e911-814c-1458d04eaba0</t>
  </si>
  <si>
    <t>TJ9ue9tb9Dob+P5sTkRG3pDMGYV69a+gXDLQyFA62QJ5wgv9FZ1p8EnhOxkH5zRsLpP9DFE6puvzvNwz4YR7ew==</t>
  </si>
  <si>
    <t>9fe60885-3331-e911-814c-1458d04eaba0</t>
  </si>
  <si>
    <t>V2XqSXhYKyMH6lm2e3RmpeB8dUXH79qlbxwilfUwS0hSt0rh56X18mOhPmpNdu3MBrz+gftzPE5DVk99F05DYQ==</t>
  </si>
  <si>
    <t>79c66128-3331-e911-814c-1458d04eaba0</t>
  </si>
  <si>
    <t>vqCBphXLhNSD1f0ZgRj+AAgaOkQ3eLF+c8Csa2KTFidQiD61Eco49h8W05rfKMro2sSfbCDNBRc7BNeaVKeVGg==</t>
  </si>
  <si>
    <t>6d6cef3b-3331-e911-814c-1458d04eaba0</t>
  </si>
  <si>
    <t>3qNGt3uVo1diJa8O33Dz1RHVCSsk0pkovgcY8GTyGSJzZQGtdFAG4R43hqmCv2zfP4ei1TjnrQ4FADdUSmLeJw==</t>
  </si>
  <si>
    <t>6c38904f-3331-e911-814c-1458d04eaba0</t>
  </si>
  <si>
    <t>TcjIWqVvMcxsH96YwiETp894aumz+/8obUIyU9g6gFpdII2VTerQ8J0xLGJ/r2pplEwx9xxJYWjCAbAawSInFA==</t>
  </si>
  <si>
    <t>7270815d-3331-e911-814c-1458d04eaba0</t>
  </si>
  <si>
    <t>7FUWDP3xHoEDbSawVPoyJx4HMWRv+k3NmUz7kpdIhRZpiJ+oWdrKG8Mno5hENF0HuFiNjCxH3Bj1Pzk2HhPOkw==</t>
  </si>
  <si>
    <t>3509bb72-3331-e911-814c-1458d04eaba0</t>
  </si>
  <si>
    <t>AmoEOu/QlhqRM4v6EXRFOKWqwVH+7FfVc33inSCVSkt7nn9wFLOvA/DsZVNE7fkAgtVoE51Qgze+879ZKpofNQ==</t>
  </si>
  <si>
    <t>64e95219-3331-e911-814c-1458d04eaba0</t>
  </si>
  <si>
    <t>/84CFMUpXwtD9q/QPLzE3ppLqkEEZ6qAj3OBoTS72ry5GQOYwtltPQDLeODMMsXGlig9PJTVatRH+RWY05f4DQ==</t>
  </si>
  <si>
    <t>5451fbc6-3231-e911-814c-1458d04eaba0</t>
  </si>
  <si>
    <t>KVXwHxXfGHAimgwp7srq8tNiY7iPFwL9HCMapkPVy91mUXcQYPqI+MZr4ROSP1z56QXsWF5cbgi/GLlApPdEWA==</t>
  </si>
  <si>
    <t>0d5537a4-193e-ea11-a994-001dd800a749</t>
  </si>
  <si>
    <t>H2BC/WvJwhWvi7WMFjZTcUUeLpaSgYgrjXwJY8LdFcHhVZNobROseahdEk48sIdwpx8pg3FLf336usLEDE13GQ==</t>
  </si>
  <si>
    <t>83342e54-3131-e911-814c-1458d04eaba0</t>
  </si>
  <si>
    <t>sS2eFxRxVPtmDKbAQ85KtWTm5G/9bK/sRqNA6QBwFZSj4aRY4M/USR0EskKQHSR67cPud8pikqFF70TMYT40Bg==</t>
  </si>
  <si>
    <t>e1173a69-3131-e911-814c-1458d04eaba0</t>
  </si>
  <si>
    <t>ZTz+IA8ri9BPaso1T0qOlULvygZHTP2FO8xbXjSRlisIhsa145CgpqxqwMjRVJb8F87rsJZsl5O8/nbtRMIZuQ==</t>
  </si>
  <si>
    <t>21452f79-3131-e911-814c-1458d04eaba0</t>
  </si>
  <si>
    <t>5cVjbYrBGu0els++H6xhn3aWPsNzwVoaJf2+HFYPacc/K6Yzhfu3GrIWwdJOg1bNKepmMRx79C4Onv4Spxt6oQ==</t>
  </si>
  <si>
    <t>1d906f88-3131-e911-814c-1458d04eaba0</t>
  </si>
  <si>
    <t>kfS9ngCWI2cM5f7H+JkyIFTQ9k6LpXE4CLprOtBr2F+zve8Rvq1PI6qH6yJbIEr4zzo3YWZZzm/0Ezt3wxaJtA==</t>
  </si>
  <si>
    <t>f26f1add-3131-e911-814c-1458d04eaba0</t>
  </si>
  <si>
    <t>3NaSBmLygKVKxouoW9BHoxYJJ9nI5qv966wmpanreCibVGWWPCPbAlyMgl7fGk4dgvgDwBqYd4cylYK9HpVDTg==</t>
  </si>
  <si>
    <t>d38f7be7-3131-e911-814c-1458d04eaba0</t>
  </si>
  <si>
    <t>52bHG+H2jeLK4QtsAMvXOVHqjDlnbcYtxO+QZxCcJIh0+iMhte/0I1c3kQmfMYtVawkPP+iesuM7tkrqpdE12w==</t>
  </si>
  <si>
    <t>82d556fb-3131-e911-814c-1458d04eaba0</t>
  </si>
  <si>
    <t>U6Ya0yQEAWSOV7Fy3hFPy9rC6LW5ArH31GG1yeMxi/+zd3m5k2fgleWwfrbQFilDfMjBuP3TI7tTCRdVqhqMww==</t>
  </si>
  <si>
    <t>4875b20a-3231-e911-814c-1458d04eaba0</t>
  </si>
  <si>
    <t>blFh699eAkYc2Szxxw87A6HWqdPKrvyVa1EYcyJ7qKI3yjJSprixNHFikUbiFXavSN+T84P3lawPgUzUxkl+Rg==</t>
  </si>
  <si>
    <t>a5f0cc1a-3231-e911-814c-1458d04eaba0</t>
  </si>
  <si>
    <t>1oxDBQTVhysipmY8ScLq8QDsD7YfEM7qEhh3RfpsvvWgK0TRoWygUYvjLkKsfTS9JQvydClZoXr6CU18s4OJrw==</t>
  </si>
  <si>
    <t>1ad6da28-3231-e911-814c-1458d04eaba0</t>
  </si>
  <si>
    <t>0X+cAns7WI3oYJr7Vq4wAzi9gkRHwJkj4cBERK3C1SkkdyfxjSr+bpWVTKGYRTPHAZQ89yqS3uY7Zd9NRgOhGw==</t>
  </si>
  <si>
    <t>cf6fa436-3231-e911-814c-1458d04eaba0</t>
  </si>
  <si>
    <t>6Ot7v/0tQTFr2LSfVVbkBF4GcTRst0guaM0dtHlCGOyA7A6n60+Gj+uAJUYQYG205TJeVWJ0zBAAhiuoRxLiHw==</t>
  </si>
  <si>
    <t>3eb6a549-3231-e911-814c-1458d04eaba0</t>
  </si>
  <si>
    <t>prhM50/WHPoYROZj2jNmpR8OeIDx69QS4UzrNsQ+EQXk+yKSM8BGgLxooVkAsxtN96Ayw46u9qcD+eSTjcDVOA==</t>
  </si>
  <si>
    <t>cd66af57-3231-e911-814c-1458d04eaba0</t>
  </si>
  <si>
    <t>feXQhaVbmdd/d/oW+GYfH6/ICV6DWeX4AbnjRVosl2y6GDbzWQ9FSln0v5KBczAcRXyEceip2eK3wb6r9eTsHw==</t>
  </si>
  <si>
    <t>36927d65-3231-e911-814c-1458d04eaba0</t>
  </si>
  <si>
    <t>RGRoCMf7wXtAV32AY9rkk5qdjaKEPLmZynIijGpMnr+iSZL0klxEPz8+sFG90eIKlk0uRfqnqC1mpk6QpM5iCA==</t>
  </si>
  <si>
    <t>db372672-3231-e911-814c-1458d04eaba0</t>
  </si>
  <si>
    <t>o1qxjljNOw5+CzWAXoMNEBYHQvdN6GbXgqcZ03H7EuGx3fACq56OcpGUBmNA4+xaIy/lhIa1zovvSKmn84jonA==</t>
  </si>
  <si>
    <t>6aa44698-3231-e911-814c-1458d04eaba0</t>
  </si>
  <si>
    <t>Hl3ZS8CIrQxWQOoWk/AeR3moc9fzcsIk+bcozkbQHANyddx7S6pFuxZTckSOgLL86bQiBnFVVQuNpuSQBLIKqg==</t>
  </si>
  <si>
    <t>84683ea5-3231-e911-814c-1458d04eaba0</t>
  </si>
  <si>
    <t>PE9CJc3gkMGJorQzdbZbJ2qBYjMQCPMMMYqdcyJNfWbFcyfquSSiw3N7ipEJOHVEMBzYjWC1G5bGhlfGD96SaA==</t>
  </si>
  <si>
    <t>d1139fb2-3231-e911-814c-1458d04eaba0</t>
  </si>
  <si>
    <t>zYSO0gB/42R0zPXLJznxzorCt+M8jRkb2h3h8PkjRDEuMxraKHYkyEbUcd3iswMcCjyY9nnV1mr3ZmBdyPLVxQ==</t>
  </si>
  <si>
    <t>e358f7fb-521d-e811-81f3-1458d04e1b18</t>
  </si>
  <si>
    <t>Rve+PTIJR4TD+XU9KdnRtXxto2kDRLAqOk3sySaHKwXnlBATKbWzXTiBnUrndCbNlT3A6C5dzhj5pEPrKrJm1g==</t>
  </si>
  <si>
    <t>541fa34a-531d-e811-81f3-1458d04e1b18</t>
  </si>
  <si>
    <t>J50Yxc/Khq7B8s5T/0V1d5IWc2HCkp4Pltz0jsE68AB/jovNVWURI9GcvgDTFF0IIpMi2spKNelgAYWiSqbl/A==</t>
  </si>
  <si>
    <t>1b775b14-571d-e811-81f3-1458d04e1b18</t>
  </si>
  <si>
    <t>UzRF9uzNAc9bQo429KtDLXFTIzITg7IjPEC45pFSHZBqdEN6x878jmV8Yo6OGGdM/GoerEU7lYrk/Zyf7K7kLA==</t>
  </si>
  <si>
    <t>6f09548d-0636-e911-814f-1458d04ef938</t>
  </si>
  <si>
    <t>TWPF83IZwr+OKenkFEPTaV5llINsTbTii7K5BwSZ/38c2F9+Egma+81Al6Yk2XDYCu+GITMtkZbHQVbB1fN1WQ==</t>
  </si>
  <si>
    <t>566a88a5-0636-e911-814f-1458d04ef938</t>
  </si>
  <si>
    <t>JtGYQjdDQ66F9KDhQEPXVUkzP0hDdQHYteUxgfbei4v8dqcYa9hM3bkkLtoMglas0+JPssxBgczfi6b55OHZsA==</t>
  </si>
  <si>
    <t>cc0413cd-0636-e911-814f-1458d04ef938</t>
  </si>
  <si>
    <t>GFM6SjwexZyvhLhBkSIp2C6et4R906c7uQ+8DwAFlXgbWxLCV3KENGG1wwUpBMPbL86wH18fMJuZTVc+b8zGNQ==</t>
  </si>
  <si>
    <t>653efed9-0636-e911-814f-1458d04ef938</t>
  </si>
  <si>
    <t>5QVVJ/hzSvnMKVP9JQdgKQwDkgfLNIMmGSRQKBydzAzc+rM4GNddIR2SfZ1WGmcU4OU7ITDy8IIRQMxZ6mdkbw==</t>
  </si>
  <si>
    <t>13d0a0ed-0636-e911-814f-1458d04ef938</t>
  </si>
  <si>
    <t>UEdDsk81zQkMCvkea8GOeZB9QTGSNWwUKbB7OMAC+8kRoE5mRdJZzeEQwAPbsonxwsqRI6L12PQ2uPgY/xq+qQ==</t>
  </si>
  <si>
    <t>ff5eb2fd-0636-e911-814f-1458d04ef938</t>
  </si>
  <si>
    <t>+eLBn6xcDadPq989nNbUg7UT+4eBsJRWqCWT4ys/x6CyeUntvTX6bqXVG4gWkiyXltxYurG/eaOGMCYpdstU3g==</t>
  </si>
  <si>
    <t>86f30108-0836-e911-814f-1458d04ef938</t>
  </si>
  <si>
    <t>3tyB8U/R9E4JkF9HnYyDGCTt7j4aNLhXBg97WFuCT6EkCt24DY4E8rHH6lL2GF0A7z3AZ3IDH5H/s3yLKth/Jg==</t>
  </si>
  <si>
    <t>a2c91719-0836-e911-814f-1458d04ef938</t>
  </si>
  <si>
    <t>iSQOPx0E6OpHyelOL8RUGtTwXqbdusCC6GTJ3BZJ4Omf9jsBvSpa0OC6n7C7uCeJ3Toktg4hJKGHLiOoQt3rYw==</t>
  </si>
  <si>
    <t>1bdb565d-0636-e911-814f-1458d04ef938</t>
  </si>
  <si>
    <t>rJz6eN8mITHDlj55VOJseolbqr3tr5cd1wsh5tPJN4A1aVLBzkBGrweF2TbSTGHAkma2nSxnvvYCD0UbA8CQoQ==</t>
  </si>
  <si>
    <t>1c82557b-0636-e911-814f-1458d04ef938</t>
  </si>
  <si>
    <t>Lhu7fn7SFwMy8w+ylkCw506lzEInwdgUMxBPEqAy/hxStdOQPXnshCz5IkAzrwhRSoYot1qWWCDxXOm+sfAtRA==</t>
  </si>
  <si>
    <t>b03c9e04-553d-ea11-a98d-001dd80081ad</t>
  </si>
  <si>
    <t>pHm833w1SMbCADGuMy6gjpHdEeENV2TmzZ8fQfRw8X+RKQp/nfnuKWZeFociQ9nDVDDzcs5uQ2PtqybhZYSEmw==</t>
  </si>
  <si>
    <t>0e67d898-8f50-e911-8151-1458d04ef938</t>
  </si>
  <si>
    <t>hUGCjuC+mhb0jtmXYFVQ1brZgT4ljG8G9E4OCO+xeZanGE2o6OsJwukiLCCJtaFIYWE7a6S7o9oPomRkJyIDKw==</t>
  </si>
  <si>
    <t>3bea08a9-8f50-e911-8151-1458d04ef938</t>
  </si>
  <si>
    <t>IMVCC8a5LWQl+oSVKKtxZ5ma2ipWu8+KQGRQpCbH9ITQ+28wZBeG9k0AZ3bCHbz0LP5Ge04J+cOWKXf1okaPIg==</t>
  </si>
  <si>
    <t>8f261cbd-8f50-e911-8151-1458d04ef938</t>
  </si>
  <si>
    <t>MOQsBa+/2VHjEtq3UDNAsak9C6dx4EFSxFWwNkXXeqij08S0wvN8nyF9fzUM3lvZFqD3iAOxhW8yAn36lzW11g==</t>
  </si>
  <si>
    <t>759189d0-8f50-e911-8151-1458d04ef938</t>
  </si>
  <si>
    <t>iJ/MUfrwyyMO+k+nHV/rSobJ6GNk17YOPhFfYgsAQkHX8jXolDK76Kl7faHz8drq2lElSWng3ugjXdiUp6MxaQ==</t>
  </si>
  <si>
    <t>0fc159de-8f50-e911-8151-1458d04ef938</t>
  </si>
  <si>
    <t>Rz2j/eTF8kDi4hHlO2numvrx79HUoyhmbRbxe4cflNQd+GVcbvVCt1jtVqTWFARCt388FBlihaUjb+3byYlb9A==</t>
  </si>
  <si>
    <t>15a699ec-8f50-e911-8151-1458d04ef938</t>
  </si>
  <si>
    <t>z8NrXS9wuehWO6jNdNa1ITuX0xpfb1sa31vimrp1bNS4196/KpC3M1yz4QScEB2akdafsz1UJRMUaMHQ/GG/0A==</t>
  </si>
  <si>
    <t>3725eff9-8f50-e911-8151-1458d04ef938</t>
  </si>
  <si>
    <t>zPBVWQVrZj2Fq2NqUWHHwQsmzxexZOeRxd1g6LyMlSdUUmLs61ygSUGK2KTBHUDJ0RgH8a4VC6tLgF+CVLgbhw==</t>
  </si>
  <si>
    <t>1bcb9107-9050-e911-8151-1458d04ef938</t>
  </si>
  <si>
    <t>Kh2kQz56XDxRIjhnkRcDIKpWBaOqHWnGR4v5csCbOX/VWyyxOpPl9XnCjaUfGVbZJFdLKAsof2vcRzEZJy+Pkg==</t>
  </si>
  <si>
    <t>e36a562e-9050-e911-8151-1458d04ef938</t>
  </si>
  <si>
    <t>QaDxW9OfV8TA0KMH4KZLLk1FMVvmCWTQSDjzcsof76C9tHWT4eiotAhSS2w8xIPd/0T6LKrdgZvSuJV1GmUl6A==</t>
  </si>
  <si>
    <t>13d7043e-9050-e911-8151-1458d04ef938</t>
  </si>
  <si>
    <t>UwS1ZjM0wrTaWZrul6vg9wyyrl7qDY3E6QiW+5hW5v6/LQeqe909ZUuqr/HOsex4fz55W/ZW2kpxkooOP9v9yA==</t>
  </si>
  <si>
    <t>b4b73c53-9050-e911-8151-1458d04ef938</t>
  </si>
  <si>
    <t>ZKhHXjvOvrdl97UIiTV/Tnk82LylGbSpr4vlfxql0r+RZ0KIo+FxjC3t850tJCfOGl6PAfCvlbggOboXqANW/g==</t>
  </si>
  <si>
    <t>8ce79461-9050-e911-8151-1458d04ef938</t>
  </si>
  <si>
    <t>fpkxXT0P2POmw+8LHhLNKDK/JNgMGu9jKU6/ztXMpviBcd94Rpc5ludaM/IK444pULpDbN5YiWd7aLZeD8aTBg==</t>
  </si>
  <si>
    <t>de340a7d-9050-e911-8151-1458d04ef938</t>
  </si>
  <si>
    <t>RW9tPj0fswlloWLqdu/BLk5XZsMvQAcK/o65kDS0T/RXEX6i2MVNzwXvLyJFyDy5fULdG3TvCARUjEmByLKDhQ==</t>
  </si>
  <si>
    <t>ec3f818b-9050-e911-8151-1458d04ef938</t>
  </si>
  <si>
    <t>u+MzYiLBsN2iUpy+Ihi5xkezBhMzhVIq7TUNGER/dDKMnbLehDWmrNj6tQ2zCyW78pZYK4gJbEbQx7IuPmYvxQ==</t>
  </si>
  <si>
    <t>c3c00fa4-9050-e911-8151-1458d04ef938</t>
  </si>
  <si>
    <t>lVYuzfcVMrsRx1AFkCadrUSZh+QCl901Cj/HOKrceXx88nfzTviX63+S3pbCF5Deya4NWE6ZAYwE+eQERsVr5A==</t>
  </si>
  <si>
    <t>9afd5fb3-9050-e911-8151-1458d04ef938</t>
  </si>
  <si>
    <t>CH/RP6uIfVHDxSNrWH4JHWmt0s8xsZLmmpjpS93Jdi0Z9cNmJpMXiPYW1jhKThDCNJeWUSAgBuE13s05bNpxQg==</t>
  </si>
  <si>
    <t>0af756c0-9050-e911-8151-1458d04ef938</t>
  </si>
  <si>
    <t>qeluICGeQvEu93BiQKNFeJhzSyWakfSWfr4Q4lOvlDlR1IImgSRDA/mlvnRdynZqc7gR1jOPQBQS840e3oQOMw==</t>
  </si>
  <si>
    <t>675489df-9050-e911-8151-1458d04ef938</t>
  </si>
  <si>
    <t>lzG30dot/nFipihTv8o07OjdZCTTpRgWYvRuVfBozeIAbg/pmSST2PIY08NJjddMrlVYgbtdnuqcXi0Idzr1fw==</t>
  </si>
  <si>
    <t>47bffaf3-9050-e911-8151-1458d04ef938</t>
  </si>
  <si>
    <t>nZy7gyuc0tlCoUzAGmZb97cmjGu/K7JwMrSkR29fNdMKm66595uK7T1Q2f/h6Y0OsoKEKmr9vpuAnZ/+tcu9Kg==</t>
  </si>
  <si>
    <t>86276075-9150-e911-8151-1458d04ef938</t>
  </si>
  <si>
    <t>PtgEz7ID/ie9qIpo8VS2CnCOqx27+pfP/0USCKgylC5SLjA/WueKb4x4kAkC5NTkN8+7PvppzKgULz18RCAYpg==</t>
  </si>
  <si>
    <t>efc85b86-9150-e911-8151-1458d04ef938</t>
  </si>
  <si>
    <t>PZem3HtZ+DKNKeL9yvJf7oyNeXHsr7/OTh7kocNftNmSt6VYMNU+qydd7nPMxonkc1X8hE9xHkpQJNW6vCLWyQ==</t>
  </si>
  <si>
    <t>00d0e692-9150-e911-8151-1458d04ef938</t>
  </si>
  <si>
    <t>Jq+BiN07xmCk1JI0YwQwIuA9tBXcdscNW6VqyJELi9RsBYDoKN3ZRoVdEOs4YprcEP4qo8SV7yk+djLLSlqPmA==</t>
  </si>
  <si>
    <t>46513ea0-9150-e911-8151-1458d04ef938</t>
  </si>
  <si>
    <t>AxpV58KCEca+xAadXwHsNzg1ikn0Bq3YN3fpsfN7Nukr/EpQuRrc/fOgzVqJENVEcedT+iv96gPeDgrHq3rpQg==</t>
  </si>
  <si>
    <t>adb6d3ac-9150-e911-8151-1458d04ef938</t>
  </si>
  <si>
    <t>swC26sZoJfywd3GdTkUEnJE2niO6JaLtd3RVd4Wh2JST2hyl7ao2LFf/bSBZLyc4/cU0xnfO2gYEG2Xhe2peyA==</t>
  </si>
  <si>
    <t>082846bb-9150-e911-8151-1458d04ef938</t>
  </si>
  <si>
    <t>x5Utjw7gOUoE6I9HJWlLeVuePSlqizJ0/65YQusAxsGlRAvFBMT/kHqpVnnhGxISYvpY8TtIXxkOIiKsTplFNA==</t>
  </si>
  <si>
    <t>c04934c9-9150-e911-8151-1458d04ef938</t>
  </si>
  <si>
    <t>lGJunNH8/nFa+CMPukwkMkhMIblhnYP2+nDraR8T4qzMs9xTRGTYIVXGQU3j6Y/q3b3gcDzwwWp+GpFcXafhzA==</t>
  </si>
  <si>
    <t>e37a3fd9-9150-e911-8151-1458d04ef938</t>
  </si>
  <si>
    <t>+8Y8UFvXv+l6ArlTvgLC8cC0WDKR3P5GqjhQhovHjgnVptuJU/d293mbflbZnHM66TpN3jz3xbP81sisQY4rQg==</t>
  </si>
  <si>
    <t>df1856e5-9150-e911-8151-1458d04ef938</t>
  </si>
  <si>
    <t>aR3O0eMYZTmOPnvX6Dxcu7VGcVC4PGxSZuc+NzvX4Rs8g2oyqtquNKtJ+l/8L13fuYPkRfuPs8rqau7NX604/Q==</t>
  </si>
  <si>
    <t>c91822f6-9150-e911-8151-1458d04ef938</t>
  </si>
  <si>
    <t>aHt2HhqW/X3P8N3EcdqNbKi3zLkppPe8pFqioCA+Ev5ctEmjnWP5iOqlZ4oQs4gjRviFnfRbCrxzlNJQmsHfHg==</t>
  </si>
  <si>
    <t>6e644f09-9250-e911-8151-1458d04ef938</t>
  </si>
  <si>
    <t>kkLXqu9oaHLFSHoDwIoDNBAMuiBPvFfIojXRZa6e+hCR8XMkfYbDbAvYlozmHB94xMFpFdhikLNMh8AqymJl/w==</t>
  </si>
  <si>
    <t>7ee0231a-9250-e911-8151-1458d04ef938</t>
  </si>
  <si>
    <t>IaGed5X59t6vAp+aRsCOO1rn6a4rBES+QWFQ+U1T8WrtVsceixjvsFL/yiGiBtzlOYy/NJUCVOv9IVN0ml0Jcg==</t>
  </si>
  <si>
    <t>25815d27-9250-e911-8151-1458d04ef938</t>
  </si>
  <si>
    <t>U7gpsKEPnDomMq49mB65UNbDOm4VGguWftoH2tMV+gAr1/H1hXlZxsQ1CAySsZlYlmrzltnKAiLDLBCo9G4qAQ==</t>
  </si>
  <si>
    <t>af94ea34-9250-e911-8151-1458d04ef938</t>
  </si>
  <si>
    <t>FUDY3vdI3y2JjR4jCo5MpZHGXLxu1VCtm6XOoxXaFcJi+NIeAyOHYTS6qBhfiNqSDj7P9/+awbiIQB0Mgz+djg==</t>
  </si>
  <si>
    <t>b3957d3e-9250-e911-8151-1458d04ef938</t>
  </si>
  <si>
    <t>JAZRmgxrZo+HfML0lwp6yP19oSpTomvYLPnEQ7P37sqDySPW+tZHBgdmBCU36pMTR4VFDi+PozI1KC6/gXQpSA==</t>
  </si>
  <si>
    <t>58de1a63-9250-e911-8151-1458d04ef938</t>
  </si>
  <si>
    <t>kiksc6biaWXFtIO0e2oguHJ1HD0PqCzbI8H1B8Hfe8ccwJgtfN6fgJBPdI+GERG1U2ZcFW/NgcLokxKhPoia0A==</t>
  </si>
  <si>
    <t>dd395c70-9250-e911-8151-1458d04ef938</t>
  </si>
  <si>
    <t>EVKDWeb2ozXjjxRblGA/1yvlMNRy8+mgQzJIS8QzyBAYqBA4FmDYoHQpfV1RtxMmGfY5Ck1zCL/zvcM16FiqFg==</t>
  </si>
  <si>
    <t>65740d81-9250-e911-8151-1458d04ef938</t>
  </si>
  <si>
    <t>M9WATrtzaCxy0WBJ/+Cg5LfkUYGVsRCxdrl23U3EPWeh9Ucjd1lTkaEsF/oMj/Ycj28wMxwrNRqJLmRruw6P1g==</t>
  </si>
  <si>
    <t>ee8d34c5-9250-e911-8151-1458d04ef938</t>
  </si>
  <si>
    <t>xYVsLVQMBu7vartzcvmhktb6s0z3fo5TDMIS6f7owrO2zMVABq53qXUAb8yydr1S81k6ZeUxzuXOVFFOqvaT1w==</t>
  </si>
  <si>
    <t>5bea7cd8-9250-e911-8151-1458d04ef938</t>
  </si>
  <si>
    <t>Tgx2KewKZ5lJhV33fK/bSgYDiFD7xkbZeqEsyvoktdcyBaPdVBwZrwqBryUAEhUgIeVzWNI41gJwj3jPnl+X1w==</t>
  </si>
  <si>
    <t>79fd82ea-9250-e911-8151-1458d04ef938</t>
  </si>
  <si>
    <t>9OuETaKgiL4cNH25VaVELpzL5g0gUiMUWrfSFBLD/kpzpjAsX6V6vHEvsBByAhDq7oAZ7AaBjLB/uLFCJF7qbg==</t>
  </si>
  <si>
    <t>bb9702fb-9250-e911-8151-1458d04ef938</t>
  </si>
  <si>
    <t>J3ZB5ic6Xzyxbo/jnRyogUqxYWdc+E3u4UoV8m/qGloWCWFl1M122TY+U0g0zGhcpxiWluHhTZ/3SYhDhCm05A==</t>
  </si>
  <si>
    <t>5ef1fc0b-9350-e911-8151-1458d04ef938</t>
  </si>
  <si>
    <t>zE0vU8xnC2VU06Kv/45qP5ce0ewCi/1CN0S7gjFxcXJQqZgW4TGwtpi+lXX8UOKM5kdkEZms0jfOBGtLo4nqJg==</t>
  </si>
  <si>
    <t>06f81013-9350-e911-8151-1458d04ef938</t>
  </si>
  <si>
    <t>FLnmZFz72itvuZT7qgKkzOuJHQ37W7I1vA6q47BVo7zsqGHOxCUfOln731Sp8O5G+5g/ClASc7lVmH/zUsAphA==</t>
  </si>
  <si>
    <t>23a23731-9350-e911-8151-1458d04ef938</t>
  </si>
  <si>
    <t>eARYvycfe1nfVqDv+NssHgEnxHpIS9ps/BJGC0LL36UFwO3DPpKIRn98ua/cXHJwAyn4Di4h2oc6utQoJsSYOw==</t>
  </si>
  <si>
    <t>df932540-9350-e911-8151-1458d04ef938</t>
  </si>
  <si>
    <t>R802tKnE9HBFikTaFUvqMuYJcOHSo8Of3mMrOrsQQnoBiy7svP5KhsCagwKLIxYxABjVcs0K1/tS6vUF5CqEVg==</t>
  </si>
  <si>
    <t>cf181254-9350-e911-8151-1458d04ef938</t>
  </si>
  <si>
    <t>WWLYqqGPopYDe83tqTz3r1nG7dmiBUgczLnVbYphJ6vcJW4AFeMIAnwumAkWDRN15HspktDa4yhmSDEpPKvIkA==</t>
  </si>
  <si>
    <t>ce56537b-945f-e911-826f-1458d04e1b18</t>
  </si>
  <si>
    <t>GNCz8tDy98iVZhaxrk6Q3h08FnHVEQ4pNStxoJ9nOH8uDJKy6MVpgKMFmmqAqAkN4t+M2GxHcfBPoARfVwhQ5Q==</t>
  </si>
  <si>
    <t>fe080f4b-945f-e911-826f-1458d04e1b18</t>
  </si>
  <si>
    <t>/lvjTAzEOUK+CuBK1wdwJb7oiSayhscis4AgkyIv9ITbNZ1UOrqB+gnAkdIAoDfplMnqovLAmTDX270R6hIopA==</t>
  </si>
  <si>
    <t>00c0005d-945f-e911-826f-1458d04e1b18</t>
  </si>
  <si>
    <t>dxWnevM2V4AkGbhB796PTaTvCPB4rPkr9/KuazmIjgTKaRH++JvPYrbrtDveZuJPQ5VGBb3MAXhWd95ssZMUSQ==</t>
  </si>
  <si>
    <t>fd11ef6a-945f-e911-826f-1458d04e1b18</t>
  </si>
  <si>
    <t>29QH0eC/VHvs1zSZLp+mkdaxZ/3vmsBKL3hDxxOpbrVIhcjcwLfm4LiJu/Uis0FlyAtvh7TekQPvMF4vjHTYVg==</t>
  </si>
  <si>
    <t>4cb80a34-945f-e911-826f-1458d04e1b18</t>
  </si>
  <si>
    <t>oSmJT4tkz8xCVZGJkUgUYEWbIShcqk19haVNQXDyINPQgH3prspvh5+2mJNfQFy/bkSkJI702/nwceUS9K/SAg==</t>
  </si>
  <si>
    <t>70827b2b-935f-e911-826f-1458d04e1b18</t>
  </si>
  <si>
    <t>890iSsf2+VFmwR1j5ToFmMXAEmk0MFdCLremWAR3XfWcgzPqRbqD4DbAvHF+YPRYPVXgkxWEbk+g1kfvZBmxqg==</t>
  </si>
  <si>
    <t>a6655f10-945f-e911-826f-1458d04e1b18</t>
  </si>
  <si>
    <t>L9dKI69nTRokl3cLacWmd80MIkc1D6QDQnyUHQlxPRq1QavrPipopLHWblAN7xAGHU8nArk0fMLj8R8ne3bibg==</t>
  </si>
  <si>
    <t>a6554226-945f-e911-826f-1458d04e1b18</t>
  </si>
  <si>
    <t>6r7QA+YmCifdLdIPLt2oOQrtni+WWE5L7A55up545kMfQHkBSqUU+LR+66p4CHtJCT0JG/IkuqNFPkjogNxGIA==</t>
  </si>
  <si>
    <t>1386f2f7-925f-e911-826f-1458d04e1b18</t>
  </si>
  <si>
    <t>qDWoGgDD8hawXuGPzNrOosazfP6KCYR22McTP+9PwDBZjfZgMEeW5eZSAb6pwPeNafn0GO+9D/eHMTUxBBvINw==</t>
  </si>
  <si>
    <t>c928a509-935f-e911-826f-1458d04e1b18</t>
  </si>
  <si>
    <t>mD9tWi+5ZuwY79nFEyJnBWbxByTUh+kmf6+n1px1zToWRkPp6Ajy1K2M+JRaZFf7+w7FTREuxT4ARkn5yml3lA==</t>
  </si>
  <si>
    <t>56adf5e8-925f-e911-826f-1458d04e1b18</t>
  </si>
  <si>
    <t>j5wHH11pB/Dm3msAa26OWG+QMrBJN5TCgrJlaHYVjW5HzD6reJfhBTdxBa3l86ueRr/jq3Gnq25Pef9GX9OI6g==</t>
  </si>
  <si>
    <t>693004aa-925f-e911-826f-1458d04e1b18</t>
  </si>
  <si>
    <t>TMiKAr4b34WDJfkfaOvwSQlLsmXfjHexHCs7+3839MNPkQUpl4XYHghfXLY1mJ18Pt7ozmeQmAvkFk6m+HgaFA==</t>
  </si>
  <si>
    <t>bd629ec0-925f-e911-826f-1458d04e1b18</t>
  </si>
  <si>
    <t>aQB/2XUZ3gK7XO86PxsGIcX/ACTbFGjhMSx3J0FdGJmmdB/sUZZ+yAceR6TbH5Ti4mveCPJ5cG8PbkvQXgCo6A==</t>
  </si>
  <si>
    <t>53cce272-925f-e911-826f-1458d04e1b18</t>
  </si>
  <si>
    <t>YxFLbIxdHhUCiDD38e/jGiBNfNPiCQ2uxtF0A/XElQYI1bOx/BFj7Jl8nml5wpFFWDlwtxSNFH1zlan169yUJw==</t>
  </si>
  <si>
    <t>c3b56988-925f-e911-826f-1458d04e1b18</t>
  </si>
  <si>
    <t>kGFNJum8bkItZVXgDYWSM/K+IJAoawDK8GuNBNergbvplFRBRSZs1IM1lQ8xc/EivvALCqIud5PbTW1qqt0DeQ==</t>
  </si>
  <si>
    <t>60e5b601-925f-e911-826f-1458d04e1b18</t>
  </si>
  <si>
    <t>M9CbRQd8DwnlyUf4a/WY/PW/IeC0eRk22qOJvughcgQGLc20X9rUXIfJVc4mZOXD5jXlfyfH+sosOBQoXQ72uw==</t>
  </si>
  <si>
    <t>4b1cfd21-925f-e911-826f-1458d04e1b18</t>
  </si>
  <si>
    <t>6tkDhGbrT3p0mG3O2iBWSm3ZAoh4LWdc4FzTgeQYbct+pnAu59RDlv1bI/YVS87NuBksZdN86HV4kZhp3zv1Rg==</t>
  </si>
  <si>
    <t>d6ca1048-925f-e911-826f-1458d04e1b18</t>
  </si>
  <si>
    <t>8hfN/JqlSWPXVCVToIPyMBTJbw2IzYb6EtkSYb3Oanm0p+8NqLEG3mpBp13oF7HvSyWirYXXa+Mr4gYGBzjSlA==</t>
  </si>
  <si>
    <t>5bcb29bc-915f-e911-826f-1458d04e1b18</t>
  </si>
  <si>
    <t>rTm29sF+snwAemxDZ5+5bkOBJgGDeGJsq3Ny3esTXvL7yP4jdkOEgtcvEl84PT6EO64mBlQIyZ7kQof3u4WSjA==</t>
  </si>
  <si>
    <t>51f225d6-915f-e911-826f-1458d04e1b18</t>
  </si>
  <si>
    <t>Eh02Zm9DBjOv0RWG/RtjkcPIBGBcM0ERR5KTzSTWA7D2r4P8T46/liE/HR+85UY5KiEatFMDH3psmA9ondYSiQ==</t>
  </si>
  <si>
    <t>75878396-915f-e911-826f-1458d04e1b18</t>
  </si>
  <si>
    <t>AdCOywSG9AbRf/MwcSctRCoTFU8SgPNuYPI5xRsqRsWJRHN789viERV8qRMbavV/8cq1ku8NSQBBkBWsmEb73Q==</t>
  </si>
  <si>
    <t>f8311b70-915f-e911-826f-1458d04e1b18</t>
  </si>
  <si>
    <t>h4pIkBQx+/hYhBFiw5fjCXQVSHKz83l/Q2fpkZi9UiJ6VeS5f/96iN8+IgYuYxnaB8VPPiGpaeb7AJJZC7eCjw==</t>
  </si>
  <si>
    <t>5f1b0881-915f-e911-826f-1458d04e1b18</t>
  </si>
  <si>
    <t>blqJwTZb+D3fsEJvip9NMcSr+Xpo/kJJm7PuDzluOOh3vJ+W8p2fNCG1zo85H8KxIuulWcjDfjbr3toOp3qNCA==</t>
  </si>
  <si>
    <t>01e0c543-915f-e911-826f-1458d04e1b18</t>
  </si>
  <si>
    <t>xovo3xpIUA2u4HcBWxwUPPIUetE1ejwp0xqMbcPGEDSlA6zs04AaX0Lcd7L7DiKr3i8MRx/afBENrfE3Db78Ag==</t>
  </si>
  <si>
    <t>2eb79058-915f-e911-826f-1458d04e1b18</t>
  </si>
  <si>
    <t>X9gC7m0/1LdtrzuXvWmtVFM0Y7Ndz8ORb+sejZBYZFKkRoeaugyg3KdBnlDPKyNDzPMQqb4enUgpZ5GkcK8DVg==</t>
  </si>
  <si>
    <t>b9f24dec-8f5f-e911-826f-1458d04e1b18</t>
  </si>
  <si>
    <t>RnVEA/KuPD2Nyf0UGlQupcBBio+5l00Pxbt2dm8XcY9hP8M6awTZabK6jjT9+sQcCFW9TpZM2bX2xjZu+CGM7g==</t>
  </si>
  <si>
    <t>f5a2592c-915f-e911-826f-1458d04e1b18</t>
  </si>
  <si>
    <t>PudWpiE04N6I7ITIQPBsY6G6Anps2ngSn3YHwjBQx4H3LKfjxzjRTNe576X+fYPrWgi5TwiR7eFmCQLCiNbGXQ==</t>
  </si>
  <si>
    <t>94dfb852-8e5f-e911-826f-1458d04e1b18</t>
  </si>
  <si>
    <t>XV9NGNdD1vKxFQKTaOfe6W8Xr1MqUdh4dRSsxnbILU2x9vKBTDpJ880YVgVpjTW1/Bq/CUnOYss7uiXFUItHuw==</t>
  </si>
  <si>
    <t>ee410a61-8e5f-e911-826f-1458d04e1b18</t>
  </si>
  <si>
    <t>sAaThFANm/pdtWJtFFG4F2VT2LTtnrFAobSFbl+O0TzZ8EYJKQhd+LOFC5RATxdBtK0YJEXDxFngKg7vdyM9dA==</t>
  </si>
  <si>
    <t>aabc7a72-8e5f-e911-826f-1458d04e1b18</t>
  </si>
  <si>
    <t>dfWk8V2wtAH8Jdg1meKzkxMRiE0CwDLbN2mOamiFluHdbaB/NVoAc6SzsD9y1NVx2VGAic5ItF7QRF4Py8wUkg==</t>
  </si>
  <si>
    <t>de5df87f-8e5f-e911-826f-1458d04e1b18</t>
  </si>
  <si>
    <t>QEvx67l8KOCTp5d781f9UMCQIUw79xpN+FZRb5kfkhKSoW9W/mZ2vzTPCrNN/Y+DEIV3lD+PUSazbEJVevMaJA==</t>
  </si>
  <si>
    <t>9936f38c-8e5f-e911-826f-1458d04e1b18</t>
  </si>
  <si>
    <t>5dYjKz7PSNFRTWaeNYVHTB62JnvJDMHsIJMa6XQyJ+nJW1/m1ez1PbCOZabLF95skQr+vUihbL+6IvY2J0HSNA==</t>
  </si>
  <si>
    <t>1ee9319d-8e5f-e911-826f-1458d04e1b18</t>
  </si>
  <si>
    <t>mp8NVNc9xFFU/1L1o/QKHAN4Pfmn/AyR7LO9eAl2g3auM31NN6OqiMaUEVBG6258pEWZtQ2Xo/R7E+HlmxVs1A==</t>
  </si>
  <si>
    <t>d8397aa8-8e5f-e911-826f-1458d04e1b18</t>
  </si>
  <si>
    <t>O54X/ZYnjO49/zoxDnKFpL4FWezdcaRUNeM5Veyj+NWOnR96CYCz3ZZFYEYsDRY05wKD5TrgxQKLoL6oX26P8Q==</t>
  </si>
  <si>
    <t>c4d5c2b2-8e5f-e911-826f-1458d04e1b18</t>
  </si>
  <si>
    <t>5WGY3eJuVXNZsyI6Gp2yplYDzK/Qa/JdvjPCspdgXqEcbKBuU1X+CD6pS5FfpOlmAREfgCiLOiCyGqYMM8J2WQ==</t>
  </si>
  <si>
    <t>3c7f87c8-8e5f-e911-826f-1458d04e1b18</t>
  </si>
  <si>
    <t>RcXfyBiVP500g7ULt92VdEGs7K755Vrdxx7Vks+eZ3Hi2UB9/1nH/9Oznn+ptCFSIawHYmdJnc+NuZGWBbF5jg==</t>
  </si>
  <si>
    <t>e90242d6-8e5f-e911-826f-1458d04e1b18</t>
  </si>
  <si>
    <t>Et4YHr/D2n/9rcS4ZLbD+C2YiaoUvilsBluUbLDCiZYE4dqIsf04AAEsW244gVBbcZnyPUN9Ow9Drg8yaXNAFQ==</t>
  </si>
  <si>
    <t>c68ef8e0-8e5f-e911-826f-1458d04e1b18</t>
  </si>
  <si>
    <t>rXD7xdQOAve6dF+rhUXBJWWY7W7zL80GLzKyTWIsmRlgFLASmOnYQ+pMTPDnLONRf75SByNttGnQlksZLfO2+Q==</t>
  </si>
  <si>
    <t>b4ca0af4-8e5f-e911-826f-1458d04e1b18</t>
  </si>
  <si>
    <t>TpZvlrQ9JnNIVsHAjA86JXlahbd4nu5pwT0qRa6OfByZbzmuXqnu5ZkX7e54ptmCQISc4272z4BT0lNiv3ACbA==</t>
  </si>
  <si>
    <t>f75ba503-8f5f-e911-826f-1458d04e1b18</t>
  </si>
  <si>
    <t>MNVrwtTHh4abS32heMSVAKJBCbF6on9PhxCQJguU1CLt4siCaBtWR59PziPDuf6fYDToKN3Flpdj0AWubnaM+w==</t>
  </si>
  <si>
    <t>23330c13-8f5f-e911-826f-1458d04e1b18</t>
  </si>
  <si>
    <t>sAHiXeI+A4TUuhpbW0RVk9pDOG+RzlRPhoHHNNIym2DUDGEkIgMlY5Z3tAxnX8g+hPXGdDAIEogZKC3/lCD5uQ==</t>
  </si>
  <si>
    <t>ebe8591f-8f5f-e911-826f-1458d04e1b18</t>
  </si>
  <si>
    <t>SUWyTHmpOzHWCTgVypuzIv+dl5jtv6LNCk2nVAJmvoq1uuJBoyM27pJcWOxVNkk5FPV6WPynYe9SBUQfdIfavQ==</t>
  </si>
  <si>
    <t>c912db2b-8f5f-e911-826f-1458d04e1b18</t>
  </si>
  <si>
    <t>pGMH3MLdcP8ZiCyr7FKNR+Um2wKfUuP75/Mn+2YBwhmLThzf10zU+CphpPC+fSQABt8XD+Ka3Tf3IbfWALZDag==</t>
  </si>
  <si>
    <t>b7e29e39-8f5f-e911-826f-1458d04e1b18</t>
  </si>
  <si>
    <t>f+g09QbVgob/dULF7dwmmeuDctEdqUU+IeDGaCHgvqtOaDfZ6bN5jsN4q4oI0gTmCEp9y6JAx9tbEggLwMp+ZA==</t>
  </si>
  <si>
    <t>32f34b45-8f5f-e911-826f-1458d04e1b18</t>
  </si>
  <si>
    <t>nuMJPbcmd/xu4BtD1FMgMl//ZIt7oN9S3vX82Xi+7iJLV6dCQxlR4HEkOlRt0SXNkXrVEGr/Ifsosg9pm41VPw==</t>
  </si>
  <si>
    <t>28f32258-8f5f-e911-826f-1458d04e1b18</t>
  </si>
  <si>
    <t>4Uy0TCIn2M2iNlJJR6LM+g7ICxoMG3UB/t8noK9RUCSZDoLaRuaCnYyhylI/0L41mDSNRy7jeJwLdlAfORSczQ==</t>
  </si>
  <si>
    <t>8fb2c96b-8f5f-e911-826f-1458d04e1b18</t>
  </si>
  <si>
    <t>MIee2s3RoB3BnJelrU01Grjhx3hGmsrpQKgKQNaeBqPoKtu/JfkfH6Sdft/bDParVPpFVCX8I8pFOdr5vo6Bww==</t>
  </si>
  <si>
    <t>8c97077a-8f5f-e911-826f-1458d04e1b18</t>
  </si>
  <si>
    <t>EMBOgZ/Fib6kYWVJ5tOtbRqOQttrWB//D1ttDMXeJjrVe/lWt/sSGOdv5YDM8c5LGVX95k5WhLG7Ao0uXp2EiA==</t>
  </si>
  <si>
    <t>8c74a983-8f5f-e911-826f-1458d04e1b18</t>
  </si>
  <si>
    <t>L68PuZQs6873YFIb5BQm3dhFIQ4ulrQ0RDpovozmnkghKStcJ+zFPenbyLFasc+EWCddi0K8XtMPFoPW7IYK7w==</t>
  </si>
  <si>
    <t>38aef695-8f5f-e911-826f-1458d04e1b18</t>
  </si>
  <si>
    <t>f0CgMaCI8xBHHFv5bohZG6QtRvzshQWPyER2ocgmGkKzRk/IUFHKV4OuGmC1Wlnj+Ocpgkn1oTNQRUDjvFaCiA==</t>
  </si>
  <si>
    <t>a5b127a3-8f5f-e911-826f-1458d04e1b18</t>
  </si>
  <si>
    <t>Gm1obr4VbTZYSeLD7NyQ2NO4woCAh9SBB3qilsrVIyCBanYOhnZfQ5l0svxSqroYKkuSCpq8dyxIihF8C/5Ggw==</t>
  </si>
  <si>
    <t>5c55ffb0-8f5f-e911-826f-1458d04e1b18</t>
  </si>
  <si>
    <t>rzINfFCJUwECMkw9SiGUGfAHyHpzLA1tPVvsBqSmb3xgvNQ+mDrh3TLr4UPSK6p5HpBqeTZhr+ors5QBO5Q5Pw==</t>
  </si>
  <si>
    <t>8865b001-8e5f-e911-826f-1458d04e1b18</t>
  </si>
  <si>
    <t>w+hnwR3QdZ2P0L5C0yXiYtdQiipvzP9OmR9zbYOhfcq+OSkpUnjCj74mKwY/GP93ddBIyFLOpEmLOHQmMYfkuQ==</t>
  </si>
  <si>
    <t>d6a55718-8e5f-e911-826f-1458d04e1b18</t>
  </si>
  <si>
    <t>DjBJDDYQJ4eZZiHD3EKf71BUzv8iS6exNbgqF/nMLqvjuQ4NVXAiCOCtEAhP8YKFLt7NH/bQ7fFVbcWQd09ROw==</t>
  </si>
  <si>
    <t>6f41ec78-8d5f-e911-826f-1458d04e1b18</t>
  </si>
  <si>
    <t>uSObBgSZdpo90mKDdVYm3lvZvZfWBMgvp2EuzN+nQEF8fOvvSCFuzhgsaJaLiJdgi/D/V6TKFg6GoAVe4PrKRg==</t>
  </si>
  <si>
    <t>c0fd888e-8d5f-e911-826f-1458d04e1b18</t>
  </si>
  <si>
    <t>pOqQYFyaiHhGbEkH+OPN+4RoX2L+S4rWAyb3b1FP5UbQjGkc4y2ZyujyhmWiAL4MzdLGkYVpT5bmGkWfnIOcQA==</t>
  </si>
  <si>
    <t>89dfdfa8-8d5f-e911-826f-1458d04e1b18</t>
  </si>
  <si>
    <t>Hag8Xnx7pevcWtudr+/q7CuXNdJHPOjrDqXF0GyPFqAsozBhH0frr4+iq0WXj2J/KxE+/RDX99tHVRAPheUv2g==</t>
  </si>
  <si>
    <t>1e1e7bb5-8d5f-e911-826f-1458d04e1b18</t>
  </si>
  <si>
    <t>+cT4qAly31ZK3oNRORsMMw2mPwIjCeDmH4/T92sUCij15Ddoqa/6HYetozcnms47kd8GKDbadWXd7XRM7ot9Tg==</t>
  </si>
  <si>
    <t>7c8677d0-8d5f-e911-826f-1458d04e1b18</t>
  </si>
  <si>
    <t>HWhL000PuhQcCHIVGkBqRaWA7c3xbkkb1RiwKUe9X3mEPPZHW5lnQPTZyIKMBSCy+2hhTcwQD8FVPrEKeJw/6w==</t>
  </si>
  <si>
    <t>443373e9-8d5f-e911-826f-1458d04e1b18</t>
  </si>
  <si>
    <t>nPpawgtYdp0wjgsaOGGFXb45oQFP7tNy48sbS2tKbTyt3MhEJaQP9SwJAkYZLgJAxcdJH/xEP9PDUDTM8+i6KA==</t>
  </si>
  <si>
    <t>3c60fb3f-8d5f-e911-826f-1458d04e1b18</t>
  </si>
  <si>
    <t>81JCOVafFNv9pYUksKI6oobVgox4LwMGSE4wduErjgE0qGp0vC2b5WNztY0h0fhp307ylGCXurv1QNcIq3erNg==</t>
  </si>
  <si>
    <t>fa02f85d-8d5f-e911-826f-1458d04e1b18</t>
  </si>
  <si>
    <t>zE1rvqu2jQyctaRXPjAaZq9XVFryX7Un3Pu6hjjTsCNrFQ+tIB2H87cv7Z+VTQ4uyFrr3KY6NiSqAAbLn9onzQ==</t>
  </si>
  <si>
    <t>56005f02-8d5f-e911-826f-1458d04e1b18</t>
  </si>
  <si>
    <t>uOLwk6+prqwj7magq1IsBFmFG4ehF6Uqi/Lvh6qIlJUxY7czh1sqlPPQG++DjW9WNYv0HP6LFbPg544Wf5h7yA==</t>
  </si>
  <si>
    <t>6ae5f713-8d5f-e911-826f-1458d04e1b18</t>
  </si>
  <si>
    <t>YnzV0TTSVFKhGuiFnozLi1ktZ9RlmV+c2TDvhKyB9PCc6FIjO5xKxPxYcNCKKrjb1fGblieWF+ruW0BgqKK7Ug==</t>
  </si>
  <si>
    <t>f07a5e2a-8d5f-e911-826f-1458d04e1b18</t>
  </si>
  <si>
    <t>Hy8auIlLvsxUlP4x2ORbHcErgsp0UVl3gH2mV9/F8AMuKYvOhIauSPN+4iCpzIp4mhNMGI2kL3l86UxacRK8fg==</t>
  </si>
  <si>
    <t>e0343499-8c5f-e911-826f-1458d04e1b18</t>
  </si>
  <si>
    <t>G4VzEEKjiRZm5MTKhGut/BOzpn7f8VK/Pzqq9+Vc2QQq5VpD1R8l7Tosjh59AuK2d1CDiLtRHvIVOi5SSwRduw==</t>
  </si>
  <si>
    <t>1a875aad-8c5f-e911-826f-1458d04e1b18</t>
  </si>
  <si>
    <t>WCTiKLDMs12SESSL8oyVmMj+wagFsEIBiex1lHUJrJZGyCBjZ7NCQKF0SpgnYAAfx1aSuFLPqVFWdv0TfQ/yDA==</t>
  </si>
  <si>
    <t>9cb471cb-8c5f-e911-826f-1458d04e1b18</t>
  </si>
  <si>
    <t>quwUHpTT+ri2uRIu3mY5dVGTHKazGZzS6ZEJAZb7H3qs2qwbrlxqvaGl3SI2HDfkU/PuDLX7ewqk1zjFUG66dg==</t>
  </si>
  <si>
    <t>822dcbdb-8c5f-e911-826f-1458d04e1b18</t>
  </si>
  <si>
    <t>N7cpRv6SEoHL5p7a3HwPsXZ4SYYCZkqEuGyozQpFcruZdCP94Zz8Q/lPwI7mrCkvQsjI6P5bI9iDszh/z45SMQ==</t>
  </si>
  <si>
    <t>d11455f1-8c5f-e911-826f-1458d04e1b18</t>
  </si>
  <si>
    <t>dBPCUDzmBKO6I/IIb2Dyi7LOdGWQLTHfM5SEJBleGxom/W/2nudDAhFJgsiUOrPrq9e/GHIUi19O7NO6g7ZGNA==</t>
  </si>
  <si>
    <t>c07ba7dd-b26d-e911-8152-1458d04ef938</t>
  </si>
  <si>
    <t>R0L+e/o95LvceEmPpSsJ98KsFOn3QcyN+b81+9b6/2W6h35x1aRd8ev/L4HVXtqVxUUQ4CB2xZiC3Hs3dVu7+g==</t>
  </si>
  <si>
    <t>3665aa47-b26d-e911-8152-1458d04ef938</t>
  </si>
  <si>
    <t>e5o16FS+oXBltHozXV+lRug+EKr1POPVaToKGG5rYseb9o6oo8hSkpecpjcQXwaJ1W0oVqqAeZlZjX/6kO6ejw==</t>
  </si>
  <si>
    <t>25e2ecc2-b26d-e911-8152-1458d04ef938</t>
  </si>
  <si>
    <t>fJL1+7YdyFvxG5vHv5m6YqcsdHMm/Q4R4iaw4PrdSkfF00npHHD5+WO5f4pDVSfTCWh0k5azLxdM0+lhgFFikg==</t>
  </si>
  <si>
    <t>7f4a0945-114e-e811-8123-1458d04e2938</t>
  </si>
  <si>
    <t>eV/Rw1ryR/izUlth/cs+grLkHnu+AkUyLykeFzXjP2DBwWF/SKB4S3zULnZw7kSwatXdrKw7+72K6M3brO8faw==</t>
  </si>
  <si>
    <t>72001e2c-b26d-e911-8152-1458d04ef938</t>
  </si>
  <si>
    <t>nctderJAOSDGYY4hJbew3LJGaBGNQERcrvpfUjQoYmiOlbCNvULFfx7DCBDMwCjnbfz1NMRdmDd4nfUAxmd8kQ==</t>
  </si>
  <si>
    <t>f03d53f4-b16d-e911-8152-1458d04ef938</t>
  </si>
  <si>
    <t>ZpXS+GjYKD0/YXNmtHbcGTUb8rCRBi1dIZbtlTWvKjyJf9RGy+9W7gazG4n4C9CKqqsYInsUvNtHwWDN3SRIIA==</t>
  </si>
  <si>
    <t>a94f8015-b26d-e911-8152-1458d04ef938</t>
  </si>
  <si>
    <t>5PyaUyevoIiHgAhIVrDjxIw7FVZaouZP9r4o2JWRhnpo4QccEi3+ja6h1IJMcTP6zJQp6oygsmimaFDpcWssiA==</t>
  </si>
  <si>
    <t>2914a75b-b16d-e911-8152-1458d04ef938</t>
  </si>
  <si>
    <t>ukxVJFS5fuFbu4XMTM8xqJ2G+59E76UhgYnKsL5NwBuh4X52bwwaJKWGGMJ1aZ6xlralJOH4jCE67DjbA/hSew==</t>
  </si>
  <si>
    <t>0214ff6a-b16d-e911-8152-1458d04ef938</t>
  </si>
  <si>
    <t>oMaKkKHKwpmH8Auu97Ioq/WrBWS9bbQLFzerTifpAa4voYy8jG8Vu6NVOYHVASVqMr/oJMQWx/7hTuFbIhdkRA==</t>
  </si>
  <si>
    <t>46a9217a-b16d-e911-8152-1458d04ef938</t>
  </si>
  <si>
    <t>trUv7OIFC6JONgevDleJcXWeIIH9EaLS53OFByBn0lQ9QzVOT+6CzsXmEU22SuhO3ZVgjZBwYwKVPpL6uAxaPw==</t>
  </si>
  <si>
    <t>bc5d4687-b16d-e911-8152-1458d04ef938</t>
  </si>
  <si>
    <t>n6fhTC7gBRu5uiHIcOme9VDGtzXoNHjR97+4QlEBRtGd+F/mjPWqLqAJ6fdbvGjaIMXkbSB8TRmnPNUWHoPAkQ==</t>
  </si>
  <si>
    <t>515ca795-b16d-e911-8152-1458d04ef938</t>
  </si>
  <si>
    <t>/2w8dm921vFISd69VUbr1nhHfOXm6Ao4sb7qPkSbmbEDqun2wiPDp3Q7Whf3/Ahi01egQSsPZQlBA7DRog/KFg==</t>
  </si>
  <si>
    <t>86230da1-b16d-e911-8152-1458d04ef938</t>
  </si>
  <si>
    <t>N+7apYg7eIflKZPWq+nko+bhk74QurhQtIrnJMmC7OH33DaHSllue//I59xVMX0dj9ZtWmgmTI+6dnsuQgU77w==</t>
  </si>
  <si>
    <t>f9b60bac-b16d-e911-8152-1458d04ef938</t>
  </si>
  <si>
    <t>dsLuw/QpKy3kLZidY801qORezST1FhB8Uy3pVgBArhZI6W2bKFuT9X1TSU6nSAMWTagYsVK9VTXS7z0L2F+UCQ==</t>
  </si>
  <si>
    <t>15b231bc-b16d-e911-8152-1458d04ef938</t>
  </si>
  <si>
    <t>RJahm9b2c/bJbzvnSV9T4LaCQ6+Bp6Mmdj3ARKatk9Q0cs/aEfHrEi6LYN63x2EhQiwFMrDCrf3nk5UOA33QYQ==</t>
  </si>
  <si>
    <t>da1b88c2-b16d-e911-8152-1458d04ef938</t>
  </si>
  <si>
    <t>ge0bIpF220kDmXieV/nnS9VA+Tcx8eppEyzA5TF0hXW1nphZt4/RTNce/r9a1d4VUgeuA2DXmsAl6V1QZ2Iftg==</t>
  </si>
  <si>
    <t>bdbd9fd4-b16d-e911-8152-1458d04ef938</t>
  </si>
  <si>
    <t>Hm0DR/tqReNKUM/avoNosVKt5yCyqsuXIewtNWb3h3Lvk6/uSJwVcXtdsI58bmxbxoTkajfhGvLG/glHvi9yrw==</t>
  </si>
  <si>
    <t>127f2be4-b16d-e911-8152-1458d04ef938</t>
  </si>
  <si>
    <t>eZMrLdgSKQkr82zO0DDlfs6jt9dXr205SkUDEGPv20P0UVgKXI++x2YkfXTJj3WS7Rrg7rHlT5YTAElD+yjuFQ==</t>
  </si>
  <si>
    <t>4a030f31-b16d-e911-8152-1458d04ef938</t>
  </si>
  <si>
    <t>9Cnwew5gNRq73Kzlt6upNQE3i1Ii5CfK1I7paS8Hmv7YZOWuxvrAAGxcULpWPiU/YfpoKm3dd37rWEpgX7lv5w==</t>
  </si>
  <si>
    <t>630d7818-b16d-e911-8152-1458d04ef938</t>
  </si>
  <si>
    <t>KwJ1E7JApBM+Mcq5iYza8VWRrN97WRCfJ6UZ9ac9zBGZMiFcX1zhckvcNEfD60aSJ2u9J4fIW36zqEmJYJzPHA==</t>
  </si>
  <si>
    <t>6529ddec-8475-e911-8152-1458d04ef938</t>
  </si>
  <si>
    <t>gT73e2uL2jNundgQiHz6uCHniGOqmWaaPKHE8tYZmjcXlBiq4yyzYGTgzN8u04Hx5EXEe6mJBKOyC70qONjDgg==</t>
  </si>
  <si>
    <t>256a67fe-8475-e911-8152-1458d04ef938</t>
  </si>
  <si>
    <t>pBm5YOtEk6LerfuLLINxom2HIycbVzDE3sawDG2WWUUWS02/C8ZR8iUBHBvtvPsmUzPHvQZNYM4FjJZqUMU6Cg==</t>
  </si>
  <si>
    <t>57135518-8575-e911-8152-1458d04ef938</t>
  </si>
  <si>
    <t>sxnmPwBXZ2Qe71uVbQbzBBdo19dnAmgthNZ8tVBwFn1PGM0rnHEKyh9v2U8iMSTsEth3cq5/sRIDGxOUC0wahQ==</t>
  </si>
  <si>
    <t>d30fd326-8575-e911-8152-1458d04ef938</t>
  </si>
  <si>
    <t>+S3NtXeqk06A2JD4KPc4OVRegrOaBXtA8o5pf7cbc1adGeNR/4Eo86dQOaO9ZNOUytEB/lbNumdMFl9UkDudgQ==</t>
  </si>
  <si>
    <t>98447e16-8475-e911-8152-1458d04ef938</t>
  </si>
  <si>
    <t>EoEAq9G/kkk/xWVlNEAKFDiMboSZOWrlulNCYcfXki1Nge80mIPhiQK3so2F2qnkOR+FOOc7HNsXfQXht6SiAw==</t>
  </si>
  <si>
    <t>63867929-8475-e911-8152-1458d04ef938</t>
  </si>
  <si>
    <t>YM325zb8qLhLBgH7mULxU6ZmhgHSlbmmturoXYE7aaM7lP81mmpY+19OfK67bXW4nWQvG+V/nuLNuA53FrkF+A==</t>
  </si>
  <si>
    <t>b26c9a37-8475-e911-8152-1458d04ef938</t>
  </si>
  <si>
    <t>ueYEtKWnHpV/JaUWM1+NmyoGSJWpqxa6ahDomfDcQv3qUkUoNlLjkWILdhe3LgiwUJEm1mNcCZnA5hrneAz9NQ==</t>
  </si>
  <si>
    <t>0673ef4a-8475-e911-8152-1458d04ef938</t>
  </si>
  <si>
    <t>F1hkIlLekFVg1Z16c/sMmhqyUhWqmRwHdCNSXFvFgxMa/Q6lSG12GjCoHRKqJ9bPS49y+uwqCOGox3pFt4fBCA==</t>
  </si>
  <si>
    <t>b08ea55b-8475-e911-8152-1458d04ef938</t>
  </si>
  <si>
    <t>4+46VPNaP9BXkCA7Hqnwlvlw0c6mfaXuDrYiLyIn07p2HS57xMIdtHlBnp/KXp9g5QoMcTeXOUw0ajtLcYN+QA==</t>
  </si>
  <si>
    <t>bc5a706f-8475-e911-8152-1458d04ef938</t>
  </si>
  <si>
    <t>V3vGx3ldZzZak0a06RXIL/fdewNovOQmSrqftItL3olLSysaWPNXcFEUSwNs5RJJ+2abec6JTORBSRCBbqgAjA==</t>
  </si>
  <si>
    <t>b277b281-8475-e911-8152-1458d04ef938</t>
  </si>
  <si>
    <t>87wMmjVGCGalvop0H3fbOcT3pptSm1D/YKsh6J+pAnQfd0uVf1vZA12bajd6O5fEgpOJ7J97YJ9tsOhFZuKpJA==</t>
  </si>
  <si>
    <t>f297ed8f-8475-e911-8152-1458d04ef938</t>
  </si>
  <si>
    <t>tJU2RCBaK+KYLGr1w8cVZfgmCYXixbnO2B+kWoXSf/80jjbMryUEQjG0Yfi4dc3lf7iRTTDh3ImwAvjaRO694g==</t>
  </si>
  <si>
    <t>3d91b59f-8475-e911-8152-1458d04ef938</t>
  </si>
  <si>
    <t>0fhqRunvkJHlb9JDJ88xL/uOTE3RZrFtiEKE/hE1XRkrLyT/ZKTcZyqqGDuD+sh6YOAbHRlQ5VWGw3Gs3oyCgg==</t>
  </si>
  <si>
    <t>2039fcac-8475-e911-8152-1458d04ef938</t>
  </si>
  <si>
    <t>O5P8icmhBPL/5x/G+t6Gjo2za6jMBEpD32RXTLzD7RR9RS4Wpedzgrw4Af4Yf7Iq2kufHncFnZIsydCL04JT6g==</t>
  </si>
  <si>
    <t>33084cba-8475-e911-8152-1458d04ef938</t>
  </si>
  <si>
    <t>btWuOZN50xSXm/t5iyC47lt+taFASGBR7NIQ1MHOEbEm2FqCrnLVsd1iEAr5i1lxLE5IsxN+hSmPEw1C2BkDUA==</t>
  </si>
  <si>
    <t>1013b2c8-8475-e911-8152-1458d04ef938</t>
  </si>
  <si>
    <t>dd/5yMWl7/gD9BcjAKd3u47y0dKlYvYsX5X46VKRI7jypE0FMdmWWuBmMylHa8ZXVBtIaGhOfjRcRnj/cqDBvQ==</t>
  </si>
  <si>
    <t>63d830d6-8475-e911-8152-1458d04ef938</t>
  </si>
  <si>
    <t>bDjgYOKsYahEjpx9CDBJgQeb/YDXeFd3U5gejfTr3/nwowYYQvTJV9uoID97KZQKZ145llGoaXHQp4JlXdVHtQ==</t>
  </si>
  <si>
    <t>7c01a830-12ae-e911-a98a-001dd800951b</t>
  </si>
  <si>
    <t>OZXhKJp5gpYmRDfb2K87y8+19NSM4MvZlS8gjRu1OoZnQ7NS3FyIA6NIUz6wxByTB4Pf30T0g6zIRQlPOztVXA==</t>
  </si>
  <si>
    <t>774cf04e-12ae-e911-a98a-001dd800951b</t>
  </si>
  <si>
    <t>gis8k9c65QW7oQzHkweDKqdIfxL9AmdQHd0GksRsP/7a0bOWzKi6q+PIMejdr+sVgvmUPfxeZlu5TXowNz6ynQ==</t>
  </si>
  <si>
    <t>92850fd6-4276-e911-8152-1458d04ef938</t>
  </si>
  <si>
    <t>+xKsYUvJwkfntrLXf/1ME1pAlBongV6Jijfs2sGcJMiJ9m4XLXgEcAmqU4x7iajBFanzsuTH5xnkdFSyqHus6Q==</t>
  </si>
  <si>
    <t>ff65c201-4376-e911-8152-1458d04ef938</t>
  </si>
  <si>
    <t>QUk3HxW7ko7uvYelmNrqSFRidyAZMiPgS2uJHvm1j48pfbP/0Juv/3AtNvLUWFBpDNN4JmfgtWgesHzsF6bWSA==</t>
  </si>
  <si>
    <t>19e3cafd-bf83-e911-8270-1458d04e1b18</t>
  </si>
  <si>
    <t>ZNl7ENdLmARASjo5gNc2Q48bx9gCTmmMCqv+YIWZrAy4HF84obePD3T5r66w1mhXQPFqghzb4x5JLfHsC7HEFA==</t>
  </si>
  <si>
    <t>388de50c-c083-e911-8270-1458d04e1b18</t>
  </si>
  <si>
    <t>BU6DUioMw08ZgmIczYqrYqNkxXJZLY/aNUVQpE/Ig3wb/rKw1XcILUw+rzZRk+jfevNHZgfrD06iQfGo/5O3gg==</t>
  </si>
  <si>
    <t>fc212819-c083-e911-8270-1458d04e1b18</t>
  </si>
  <si>
    <t>FTV8Lfjg9l1ZNPPnqCFTcqvtKpMw2tqtbu6r5Ko/RYW40PCwX0KaK2wqhaxJSjssHEg/wbfziv6ulSYPTf560g==</t>
  </si>
  <si>
    <t>2ce38e25-c083-e911-8270-1458d04e1b18</t>
  </si>
  <si>
    <t>NwftxzPGYjOGoC80oxyAda85M/QOH6nSgm6sP6q+v5yDYmi0BDwSwIg/DWFUQKaEYyjfK6pgeZVJUT98SGL7EQ==</t>
  </si>
  <si>
    <t>86214e33-c083-e911-8270-1458d04e1b18</t>
  </si>
  <si>
    <t>SOW3w/E12XqNxeTO2yA64c4J8DEBAOhCrRN1fF1pLiTbtuCPRQ3lASBNtNzUA/AROK31HBh/3lJ8v7MuB4Xpag==</t>
  </si>
  <si>
    <t>4ac1a942-c083-e911-8270-1458d04e1b18</t>
  </si>
  <si>
    <t>qCDW7Uew4TCI/Yvco1vg+CsJ/Q6/syQR+q4uDq8oArgTyXpJFW1IyUUT0B2Ru2Xd9wVcotBpheLqbmAxYtrVog==</t>
  </si>
  <si>
    <t>3ae7f74f-c083-e911-8270-1458d04e1b18</t>
  </si>
  <si>
    <t>5mVJGsQt9h0D/KXN7bkTUQCO8qUMTLQp1Q3lIXfvgsi9luKCH+kI17X2gD89leYL0EDlN5FH5C9DQeE/aJgmHw==</t>
  </si>
  <si>
    <t>38c2bb5e-c083-e911-8270-1458d04e1b18</t>
  </si>
  <si>
    <t>Drh/M2wB7BAu2wE5/ztiwrDrdHe9vLd7zZLGdmdAPepdyTFEIrdf3ZYap2NkREHlLGL9JZ3qWR6pDOimCtJ+Ww==</t>
  </si>
  <si>
    <t>b69ea16c-c083-e911-8270-1458d04e1b18</t>
  </si>
  <si>
    <t>LIEo70cVSeWqJz1TQLhSnLJewRIyiPd0iQja8cYqOrT4p+s0u39wRq4rQRX1Ct//2Pf2WbC+LQ9IgQI/k5hnzQ==</t>
  </si>
  <si>
    <t>8804857a-c083-e911-8270-1458d04e1b18</t>
  </si>
  <si>
    <t>faMDYhguXI4/08Vb1RZ/56OoDLk05L+jPNUtW7WPAg7dq0s97MHB9w0E0da6c2i+MAS60eQowyuUwMFUFfwynA==</t>
  </si>
  <si>
    <t>1477eaa8-c083-e911-8270-1458d04e1b18</t>
  </si>
  <si>
    <t>Yp4H2WZ+Op5bKdAJ3YQYtJqxBAyq5bZPw9WgChTf0EzzQ2d+5cTjLt/l5Rz9038LysqZD4IJvsF20oXMCOft3g==</t>
  </si>
  <si>
    <t>46f732b7-c083-e911-8270-1458d04e1b18</t>
  </si>
  <si>
    <t>WFzdoPHJOkuL1kvNppW+qksj8RwqbjoRPgqBzAAN1YqH8FmvMRJqTRYIwvQFLHs6otv4FCQ3tf/EYTb5srIEzw==</t>
  </si>
  <si>
    <t>09c890c6-c083-e911-8270-1458d04e1b18</t>
  </si>
  <si>
    <t>bs0ZuHuZ+ahqo4HPszdMmN0j9UkdtvTMzwmyFL9IcT5Z9cA37+aY3Jbh3lwGAI2fluAbhEmS430mC84ii2SbPw==</t>
  </si>
  <si>
    <t>3b6d2ed7-c083-e911-8270-1458d04e1b18</t>
  </si>
  <si>
    <t>ftqAZ4axTEn2pkoeY64g3ErHu0n3UP38Px0uR6MzcCg1o+GI12Zyl1kwrzlSWuv0Zvv6b46HtFFr/bllAtPG1Q==</t>
  </si>
  <si>
    <t>d2c903ea-c083-e911-8270-1458d04e1b18</t>
  </si>
  <si>
    <t>tnOkTncwmIyT6WuPoyn2LUp7YB3b0FqhACLS8cRdjSAnpLtWzk3u4X6lInzUxQQjzDTkRlnzMYO+pFkfBxQtHg==</t>
  </si>
  <si>
    <t>abf7fcf8-c083-e911-8270-1458d04e1b18</t>
  </si>
  <si>
    <t>uF3KNBxvhZUC2WtT6+3Rj5wbf5+Y9l2FgDW7YbXIwHA+yf1dnXz1+pCmx+7Hlm5K5DWskD8jrXtSEjkb87xp6w==</t>
  </si>
  <si>
    <t>e266a312-c183-e911-8270-1458d04e1b18</t>
  </si>
  <si>
    <t>6M0E1gcT6JcFHikPtD2gDegMVYBcbEoaHTbdrSji0gtKLlQKDkwcIBG3IRElfeaUpsw3t2khiONdO+CtDkMfKg==</t>
  </si>
  <si>
    <t>dae11c21-c183-e911-8270-1458d04e1b18</t>
  </si>
  <si>
    <t>nb3fAS3fM3CxAa8lUAedQafe71RKAIPCY4KgeNfnta2GEw+iKXRLHudYOz5HoTcltqClNY0O9SfV4lv8F5fiuQ==</t>
  </si>
  <si>
    <t>1304742e-c183-e911-8270-1458d04e1b18</t>
  </si>
  <si>
    <t>16m5Jol8yC5GItBSL4oc5SXPV1w32nkDUzVG5fIiKgCGiBoGtm5Pc6mRQyNnNegnG/XhAh+Z1FCz+ruzVdHQMQ==</t>
  </si>
  <si>
    <t>ee1b1c55-c183-e911-8270-1458d04e1b18</t>
  </si>
  <si>
    <t>d4w8/RgRaLZTakylfEtewjnvrF3fWXZLwqq9lVkjo+W4fRJmbOej1iHWAy9R78XHs8mNMqODLxReHXmpEMmY/A==</t>
  </si>
  <si>
    <t>a7a05063-c183-e911-8270-1458d04e1b18</t>
  </si>
  <si>
    <t>4w0DJtEb3KUf5IVz+DsmARrnNQvyLtpMFl1PkhqY182/owsnbGWsQypqQyAHMyDmGmcQuDx/Tg22LsR8rw2X8Q==</t>
  </si>
  <si>
    <t>bb91796f-c183-e911-8270-1458d04e1b18</t>
  </si>
  <si>
    <t>5zfprfF2/sRkfcPM+wHLjm3WOa1x4y6jF0T13ScAVq9Afou+w6IBOUuSX8AG9gPpb1/QscEBBaaIWe0t/llkhw==</t>
  </si>
  <si>
    <t>bec5a387-c183-e911-8270-1458d04e1b18</t>
  </si>
  <si>
    <t>mNLNyPI+7yr8VY813OYbH7pVnCFbQEEzrdxR2UsrCjZADiAYQtw/5ewQPWjlrdMCxd0n1NvkFcZsyVZDB4NSfw==</t>
  </si>
  <si>
    <t>cf100697-c183-e911-8270-1458d04e1b18</t>
  </si>
  <si>
    <t>+4c4n0bEcrMcy9TbQLniVnfMRdUYe1bugWkewUGpgTfcY7g14ZP3ZsUbwSSTnOiMT0UVqSR16aU+qz4BPtRxsA==</t>
  </si>
  <si>
    <t>fe2faba1-c183-e911-8270-1458d04e1b18</t>
  </si>
  <si>
    <t>LP2IsfCnddsG6Ex/GfghEa7ECdUNVjtZbMWlwG0eO5ZYoj+9XkpHyewsqQckX4Oj0+K4f3kC5UNQEUXfhmP0ig==</t>
  </si>
  <si>
    <t>c4e88db1-c183-e911-8270-1458d04e1b18</t>
  </si>
  <si>
    <t>NiKKZK6YKJ5coSWQ680mMQvP7GYbKDd5OrC5cK9YaE8nZ+wo+Jz5g33FyaTkvvm3p3AwnrfQ+o/AyDnSV1hS2g==</t>
  </si>
  <si>
    <t>e8aa14c5-c183-e911-8270-1458d04e1b18</t>
  </si>
  <si>
    <t>2giWdEmEHmJqGjcra1rhjEHFN906E1szperhYeKaTuIVT6Yhy4DCE09U2XzL9GEVM6Qlez2//14IQcELwqi03g==</t>
  </si>
  <si>
    <t>98d691cd-c183-e911-8270-1458d04e1b18</t>
  </si>
  <si>
    <t>5DSFGe47GrPfpuZynqBNzsiAyj7Sgj7elnmV8/M4WcVZTzINeyohNB8uOCuf9bIN6QJb9FKeEJqSOFlH7ATCEw==</t>
  </si>
  <si>
    <t>ce3ddfdf-c183-e911-8270-1458d04e1b18</t>
  </si>
  <si>
    <t>O6rxYFiPayhyQSs8odesLwZwhqRYRQ0M3OyhcvZzVEQLQ7dJ6jpq+7+/uCwc/pNa7oGhZPw1g9xyiSRFj+WV6g==</t>
  </si>
  <si>
    <t>b16f62ec-c183-e911-8270-1458d04e1b18</t>
  </si>
  <si>
    <t>DZgHH4Xgat027GN5w/NgHLKAZPjLHhJSYHriNqLYy56JGCEwSRgSvtLiKuX0jNXTqZ37q338/lGuOUxlRIcmdA==</t>
  </si>
  <si>
    <t>a19701fb-c183-e911-8270-1458d04e1b18</t>
  </si>
  <si>
    <t>l7yxi1/Pfl8LqWYgjzpNrbE4+DNX8+JG3/Z0Hv0M11TAeuioDUg/QTRvrP6vUoO1xXY5m+/T1HMVULjXb5tdsQ==</t>
  </si>
  <si>
    <t>6ca6d702-c283-e911-8270-1458d04e1b18</t>
  </si>
  <si>
    <t>zbwDpadTImfYgDPatI8QVe2kH6rmYgBJXV6dePtOnQsCYiXe0j/ypqD1cBHslSI51q5Pu8g8+nxFS4Vw+VvoMg==</t>
  </si>
  <si>
    <t>ab790713-c283-e911-8270-1458d04e1b18</t>
  </si>
  <si>
    <t>CJCvCBmvaPz+agnnYB9eAovhuX1TkOFuM0nFyGhiMmdKsaPHW5H4WtFGZj/f84dJ01+P1IhEbMBW8wu1A7OvGQ==</t>
  </si>
  <si>
    <t>30793e1f-c283-e911-8270-1458d04e1b18</t>
  </si>
  <si>
    <t>coR/D8p56+Gc8aSM3tMA+2C1kvYlFV7Gfsh5XQZBB6jwETAaNBRxcrE+GNS/lfDgTCthqyZi3t/xwfqT+PeivA==</t>
  </si>
  <si>
    <t>f014822d-c283-e911-8270-1458d04e1b18</t>
  </si>
  <si>
    <t>g8u1oESiGwtV043wqJ5a7ARdfM8Ns5WjNDlVP+6p1kptO6nHyfy1DKhWruj1AoG9hrezyo0wNWLvApMge7z6Bw==</t>
  </si>
  <si>
    <t>c539da39-c283-e911-8270-1458d04e1b18</t>
  </si>
  <si>
    <t>uZ6UGJKLEEqakNFihpt7JipKDzWayO82wPA23idekJJy+KCgoFBRyci7Qw0rMthzw99+wmVt/t/wTN8MIj7hMw==</t>
  </si>
  <si>
    <t>e7db6147-c283-e911-8270-1458d04e1b18</t>
  </si>
  <si>
    <t>1zEUhTsRp4wdJSmrP5HDHGe1UUjwh1jP13VwdOR363iFXC2y9fvv2fxzPfIg6ZfGPcqx0z3E5m7ooS4F1D4vRQ==</t>
  </si>
  <si>
    <t>62558769-c283-e911-8270-1458d04e1b18</t>
  </si>
  <si>
    <t>Dd5RJO4wnJYh5HaOrWl+sIemWRTMKhdrIM4n0ka8gDV3BjAiAHL0HLxJr9xNDJlFG1fuQt9hlBx43ybap+XSgA==</t>
  </si>
  <si>
    <t>c6cef676-c283-e911-8270-1458d04e1b18</t>
  </si>
  <si>
    <t>3Zlv/hjB6nBIkEWvsBPuZ+BW/efy9sDskT2yb3rM5urryllTLyV/52ynGqU3tucLJ+ZoCD2M86HspWqMJ++mZg==</t>
  </si>
  <si>
    <t>2d23cd83-c283-e911-8270-1458d04e1b18</t>
  </si>
  <si>
    <t>6a6Zpqqx6cicj5V/XBN0ZWmO2nPGyYcKC43TF0S6MxB4Gj9+kQch8K0A4uM7QS4SgW4F66Zqxy4+hp1hBqrSRQ==</t>
  </si>
  <si>
    <t>5f4b0190-c283-e911-8270-1458d04e1b18</t>
  </si>
  <si>
    <t>fkj7S9PahkU044cVFjLEDJSGvur7xFLvjBUwZ6T9dmKv1tk4d2xuI6m1HMn/ixutYzmz6D56Ki/iyiv4UuaU/g==</t>
  </si>
  <si>
    <t>de05b39c-c283-e911-8270-1458d04e1b18</t>
  </si>
  <si>
    <t>ZBG0FKp7QeR+C2M1wD/gzkATH7gm4+z1Yd6IHtO8HAI2CEAe2BHo5X+IS3A5CjYg7u2PUAO40DbHC0nIK9sn2Q==</t>
  </si>
  <si>
    <t>393058b0-c283-e911-8270-1458d04e1b18</t>
  </si>
  <si>
    <t>+1pICTSpIX7KS6ekcORIsJ2YMbixBkT08XU5o0zvdyyEXKKJxC0XNvrqCo0YETJROvuY4STa8RZyOg+eOQCMsQ==</t>
  </si>
  <si>
    <t>cef04cbc-c283-e911-8270-1458d04e1b18</t>
  </si>
  <si>
    <t>l8XTDv8jMni0w2cXmbMiVtMdiX1HyqGOJYUBf91vfIbzS/AdXlaN7Pth8qwodFj8JLdkNIb5yX1WNwPjNeC5QQ==</t>
  </si>
  <si>
    <t>4d05efcf-c283-e911-8270-1458d04e1b18</t>
  </si>
  <si>
    <t>6zfammk9XmYv+zOPf3ndWwTXA1EwonsxhSk8LZchbOc93GpAYx+KTSMzlpHkntfjdT22tIVJQoOrEvxj++tUGw==</t>
  </si>
  <si>
    <t>bd66fdf5-c283-e911-8270-1458d04e1b18</t>
  </si>
  <si>
    <t>CVOCJI9N4HfSzLbP3kq3bnNN2UGtN64ESlzdkQMQl8X3cwOYwmN1qHflBhWPIasc2jxN2Fq2/xp6Ol4Uc8m8KQ==</t>
  </si>
  <si>
    <t>348afb04-c383-e911-8270-1458d04e1b18</t>
  </si>
  <si>
    <t>x+sGjaVlkfRgZQic12gFv4pb+FzNGCznziEyImuyy8zE+tFp7yeZZ/c1kwmtgAM6jgVHOPCQANoEs9uvX7uO4Q==</t>
  </si>
  <si>
    <t>7e463b17-c383-e911-8270-1458d04e1b18</t>
  </si>
  <si>
    <t>rXPvg3CvYdabh/B0UFckQ30dr1qNDQwwd8pRxwS9yOoBKJwbgkmzXQi1RGSuPZHXsezhBG1vBdazT2h7Cy4cpw==</t>
  </si>
  <si>
    <t>10946322-c383-e911-8270-1458d04e1b18</t>
  </si>
  <si>
    <t>sA/nhxZu08VOM14y9VH8crnHWOqPhin4z0KEvlTnTyWczwHZMm6PPJwZB81Kk+VLsu/KGiDlYtplt1auktWtpQ==</t>
  </si>
  <si>
    <t>e9370a32-c383-e911-8270-1458d04e1b18</t>
  </si>
  <si>
    <t>UzxusrEiMOSobkuaySVOuwJ/znHapaz5Jf2GpplgjOY64ED8jDGYzkTpmpVwVgltNOPd6SfhJA+HXRUOSFKURA==</t>
  </si>
  <si>
    <t>0b6c3b3f-c383-e911-8270-1458d04e1b18</t>
  </si>
  <si>
    <t>EpAlUbGmRI6wWjQJr9q8iYB47UbW5dSy6pQbZc9l9LVCY3REPJa/jPte15hUVNT61tJh4f9R3d9AOEsVJaweOQ==</t>
  </si>
  <si>
    <t>21ac964d-c383-e911-8270-1458d04e1b18</t>
  </si>
  <si>
    <t>f0k2y8bn238mhOILZbm6tzUerp9tS8hfc7GBNxLBROk1/zlusd5EdlhOIXr1cC5FWM6mkn7VNPJAPA/BfAgCSw==</t>
  </si>
  <si>
    <t>8797895d-c383-e911-8270-1458d04e1b18</t>
  </si>
  <si>
    <t>rj3TF9sNQou9CRvjgpySJvAuxKoZ2NXQfWXgl8F1DBEvsr+IM14HdMlu2PgKKAmCoFmOhXSXRp5+/9Kb2m1Jag==</t>
  </si>
  <si>
    <t>a23f4869-c383-e911-8270-1458d04e1b18</t>
  </si>
  <si>
    <t>vgjy+/3+VJB5HCwsfoxw0AWGGWTxetfeGRYg6uyF/Xr4YaSmOEoN3EJtQ5uuX472h8hn1mN2kIYt+QcjU+swcw==</t>
  </si>
  <si>
    <t>e7c82979-c383-e911-8270-1458d04e1b18</t>
  </si>
  <si>
    <t>XTj2Rj4pm2BQGdgjxR1+3PNJxPsLBG9qGr/gf9HvSDO/1BjvZnY3yUehFpk9QJvUYB1CFT9w3O2EkrSvv1hISg==</t>
  </si>
  <si>
    <t>fc07428c-c383-e911-8270-1458d04e1b18</t>
  </si>
  <si>
    <t>JM3GlAMfPJ3LoCfrxsEzC/kfNEjdgO0if30UYuOwIoLabaePqRGZk7KcC+NRl6OkdWOjoC4UN4EodBPj6afBIQ==</t>
  </si>
  <si>
    <t>f24a42c7-bf83-e911-8270-1458d04e1b18</t>
  </si>
  <si>
    <t>hnq4qwzLD9g7lhZhFu8D9ch2kSDQVZe2k96kzSU4n/mMcEuqREL4T5F2A78Jf/Xc/oPt+rbrf5gEFnlRgtvSaQ==</t>
  </si>
  <si>
    <t>d6cf2ee8-bf83-e911-8270-1458d04e1b18</t>
  </si>
  <si>
    <t>U98Jr9VbOExD6COCJ6/ah9MIWG4J4749lmjb1IeFg6Sjhbu1zSbj43ti9ATt4hcU5oEdbbfw4PD/X+vZAGnubQ==</t>
  </si>
  <si>
    <t>26a09786-bf83-e911-8270-1458d04e1b18</t>
  </si>
  <si>
    <t>gBDc/QS7Te7M/ZsBC/YM3hD4V5su0RbA59G9kwDUTxLImYFduW/IUWq9SwWtaZto+pd1/xKxR0XI5Rb00TPCiA==</t>
  </si>
  <si>
    <t>65c5eab1-bf83-e911-8270-1458d04e1b18</t>
  </si>
  <si>
    <t>F9dku8Y8aRe/oseRJJMn43wGonc0KVCszbrHb/qNYkEbKgXek99t5kVYa3peba0j6M+aKuxhZabUSCzsw17bFQ==</t>
  </si>
  <si>
    <t>ae6c5322-bf83-e911-8270-1458d04e1b18</t>
  </si>
  <si>
    <t>DINe1NX0/OgnFVB67u6kvn2gp3gb2VDFrm+WVkduTjaeVp4Lzzkq/Lcv5zumLTA3CeX7T0hM9pj+lKCjJSeDEQ==</t>
  </si>
  <si>
    <t>817eca2f-bf83-e911-8270-1458d04e1b18</t>
  </si>
  <si>
    <t>1/qNg6dFmEVGhGZ7CefIQgtr4W9ntCJtN1yrLIaEC2fMYK88+QtwhDk2ybWDbELVFeetK2lQSZ7TpeubguBuIg==</t>
  </si>
  <si>
    <t>a4980706-bf83-e911-8270-1458d04e1b18</t>
  </si>
  <si>
    <t>lgBbboHRhcIQ9acMGExKXX4E1qswYFIgLLO8VxxcpIsgKbY8lCAoMO4x8U/OjbvjqPbiYj45ogcJJRubVPY5AA==</t>
  </si>
  <si>
    <t>bcda987f-ca83-e911-8270-1458d04e1b18</t>
  </si>
  <si>
    <t>xN9XkrvYVjZhJpZITductQtjHZLTi8mXkqxU/P8Q6ItoXbSb976ed8Mg9s3Jji6KM5QBgEH2WY3nZCIDEc7qBw==</t>
  </si>
  <si>
    <t>24445a8f-ca83-e911-8270-1458d04e1b18</t>
  </si>
  <si>
    <t>6UySoND9/NzDNFAOOU53Z5crj+Ehpk+r316GLJaVF8T6+4zh/SsdFESQMwseiuH6ACwLLVyoiSRxCoYGw8jhnQ==</t>
  </si>
  <si>
    <t>93b11366-b58e-e911-8271-1458d04e1b18</t>
  </si>
  <si>
    <t>t9lJoKkxp3t2aRKAw67rPIKK2UmiGX9ZPnhqVzFaJjj6mWRUGRcbo4EhXbBkZO/Rk3Rpv0xmetuTNW8Jgfxwpg==</t>
  </si>
  <si>
    <t>e82fd4bc-b38e-e911-8271-1458d04e1b18</t>
  </si>
  <si>
    <t>Lj0LqkEVUPO8mLz9HcBqRkNwZtHxlnMTnz4e+Jdqd8HfhCFmgSCqDXTfg9pt/qiaSmALHHmPhfYzZ/WHJOPPbA==</t>
  </si>
  <si>
    <t>c0e91cd1-b38e-e911-8271-1458d04e1b18</t>
  </si>
  <si>
    <t>1HESOZmvbpPej2wmboO+Qo2Zb+fvK3wGrmw7Y4x5e+7yMoLdApwn8eXF5i9uZHy2juQtW4Fu/89HMWLIe/PQbQ==</t>
  </si>
  <si>
    <t>eed1d0dd-b38e-e911-8271-1458d04e1b18</t>
  </si>
  <si>
    <t>uqGNDg6itFoYfj6m5YKaYDRXHkhVFchE5Yk7waceqZ5vtiyZa4lk0EVOD23TqlZQTx8Zqh9mt8mOQHh5NFL5Vw==</t>
  </si>
  <si>
    <t>c24e8de9-b38e-e911-8271-1458d04e1b18</t>
  </si>
  <si>
    <t>MKhOENBHuBnL9gE76OWQpeC1DYC6L1ONRL27JXWlUbB3ET5HHUrzLvNCTzfXZYZGVD8egaOrCEuVhfVCYdA7Gw==</t>
  </si>
  <si>
    <t>1030e3f5-b38e-e911-8271-1458d04e1b18</t>
  </si>
  <si>
    <t>YlfQm7r4DRL6IJeZefjTQuRcfrDXK8BXsM7fvs+H+i8VtKD6di09BYUjC7CbiOjKPfC7g6fDxO2VAI1d5jToGQ==</t>
  </si>
  <si>
    <t>68bb9206-b48e-e911-8271-1458d04e1b18</t>
  </si>
  <si>
    <t>xLjqQSSiGWj9clr85b4tE0O3jewmKqZnzDNd7c+dl0WGNrAzi2l/9tZ5yIfL+soOK8zrqtnCksr0mcxdCXJ4Fw==</t>
  </si>
  <si>
    <t>ea44a012-b48e-e911-8271-1458d04e1b18</t>
  </si>
  <si>
    <t>fdbQjYj+HXRG1vVBxu7y9ScfJPS0BmmNgoP5FFLh/+jtSQN/LrG/YMTtPkvKinzbzK3zFfwcLcJt1h3Dyta5XQ==</t>
  </si>
  <si>
    <t>1395b91f-b48e-e911-8271-1458d04e1b18</t>
  </si>
  <si>
    <t>w9CZOuwQMKORkD7kqQHC9DlctFl4xJAKl2hwyYgP0lvkTKxyWwALvYqd3dyfcTquL3dEhNs2T2XcfcNw+vvRKA==</t>
  </si>
  <si>
    <t>dc267433-b48e-e911-8271-1458d04e1b18</t>
  </si>
  <si>
    <t>0foLURUkwFHHgOJx0X/HN8AsM8wqytrns5vV63iuus4huEWtASK5VsXcrKaxCIfaCz1fYgYv51d6CKYAIlZRRw==</t>
  </si>
  <si>
    <t>f62c6f3e-b48e-e911-8271-1458d04e1b18</t>
  </si>
  <si>
    <t>ZQ9eU1+lfml9bb7uF+NQ6ARUdLLEWzo7HDTyyB4hPAXzO0Br9nJYGJVRzJYKfNQqiy7QWNUMz9ax2JYlCJopeA==</t>
  </si>
  <si>
    <t>6b49fa4e-b48e-e911-8271-1458d04e1b18</t>
  </si>
  <si>
    <t>hXgjCCVoP07p6yYyiRy3RJ7byugZSar6ep0U61uvXW7M8dracrqRDcsct31WxX9FKOH/Pj/DlX06sr8FVnxndw==</t>
  </si>
  <si>
    <t>1434945c-b48e-e911-8271-1458d04e1b18</t>
  </si>
  <si>
    <t>pjwOR24n0lbaK81fQuoxTL1PMBv8YDncAD8eyTsHLipA8/moqHW8fPc3m++xeK1YwwgMO7Ha2tUhYNm9IPWxPg==</t>
  </si>
  <si>
    <t>a3c79c25-b58e-e911-8271-1458d04e1b18</t>
  </si>
  <si>
    <t>p3owR6rHeSjBJ46nN+8hdxF/2Ii56fla/8QorEehU5Gjw0sKU96gFLPbsclXMNHNe2BlQPTXzxBoevEo/i9TQQ==</t>
  </si>
  <si>
    <t>685fd831-b58e-e911-8271-1458d04e1b18</t>
  </si>
  <si>
    <t>EtLVpOK9Ui7CDLPU1uoBYJ1ctk00DiovRsIacIDZYOUzZiXVb3u00KDU7Gr50rZYoaO78A6J0CxpMtL/ehoB4w==</t>
  </si>
  <si>
    <t>3da97e3d-b58e-e911-8271-1458d04e1b18</t>
  </si>
  <si>
    <t>8J0/MBnPpRY9jrzTkq5UALputDbSfigG6k56Vytmm5lVvQPbhy7FIjebsdx1LMeIUJdK9YH8LtruALX29n5JSQ==</t>
  </si>
  <si>
    <t>b3a0c84f-b58e-e911-8271-1458d04e1b18</t>
  </si>
  <si>
    <t>ijFOuLNFPufXNozZ0fzZOM0TmIjlA4uItySKW4Aj0T5YuY30e72IfHfE+/T1sAqsmVTQXtpntz9TWNMxhGCQVQ==</t>
  </si>
  <si>
    <t>3b5935d8-b28e-e911-8271-1458d04e1b18</t>
  </si>
  <si>
    <t>3E1AYIGgxEFvbz5U7BBMVbVSF2GX2IhIJgiAVL7jqn/nbMIdYjkiuLDWeKLwKthCg/c+EI7tNkPVA8LWux3jRQ==</t>
  </si>
  <si>
    <t>4e47abe6-b28e-e911-8271-1458d04e1b18</t>
  </si>
  <si>
    <t>Gq5/oPomCX3pVPqzkoJ5UszQEEqu23yHS/DvFuN/3XNxIX0ztDCprXnWrVcyPKFXKbdXo99kSQeIStXxbpf8XQ==</t>
  </si>
  <si>
    <t>c16730fd-b28e-e911-8271-1458d04e1b18</t>
  </si>
  <si>
    <t>3OaUkn2ABwBaEKR2K8Uq1CiWb7aWiVslnJZm/4xVTiksehQgP5QFiyeU4yyNYChc4ri6OBSkfDfgCbc6fiKM5A==</t>
  </si>
  <si>
    <t>f6abc213-b38e-e911-8271-1458d04e1b18</t>
  </si>
  <si>
    <t>Y6PCOfHs2QBwvrJWx+l7h9cO8ZFG4wpKwLXOQD/gzrUbssRNTAk/T8OMf7xHKacU/nzGKoBAQ8F4OPkRYwoCAA==</t>
  </si>
  <si>
    <t>b31fcc22-b38e-e911-8271-1458d04e1b18</t>
  </si>
  <si>
    <t>nqoZsHmPlmhi7l2HYwS4143zIs58K3ZE5pJ+7RKEmsY8cXDHoSrIsPR18eQERJSxjEHVgxShOV7qsNVNK9p33g==</t>
  </si>
  <si>
    <t>ae423833-b38e-e911-8271-1458d04e1b18</t>
  </si>
  <si>
    <t>TPb/0RWP7AJgbSUJSRqy0RyUxxrgO1TM8ImMv4Elyv5fuv8BxcrKAHctIR4Pfq+HjDs1vfS6KNx4KA5ze5Bczg==</t>
  </si>
  <si>
    <t>25a35b42-b38e-e911-8271-1458d04e1b18</t>
  </si>
  <si>
    <t>JofpvujuLSNAWMGmDKI9epTeJO81ZeZpBViBnL1KU4dAXG3NGcu7wyJU3sVU48Wjx2jSFUtKoDeTk0DRTwyrFw==</t>
  </si>
  <si>
    <t>32a71e52-b38e-e911-8271-1458d04e1b18</t>
  </si>
  <si>
    <t>xsY5yuGlsz7knbU+17xq0lfhXeZcN+ExKYJfbS2d5gBZwZvL9B6CMBVJRXXsX1ujZOUyKi8emQWolHSubY3IZA==</t>
  </si>
  <si>
    <t>3379c662-b38e-e911-8271-1458d04e1b18</t>
  </si>
  <si>
    <t>7s8aqrkrsR4lJ63mB/wNYa3RX8VUJ+1L6xFaofZVCSsHL7m0WjYBDF7mldF8w1VUFNo7m7+06pKm5QAhEWw8Aw==</t>
  </si>
  <si>
    <t>d1321371-b38e-e911-8271-1458d04e1b18</t>
  </si>
  <si>
    <t>nhiNxsRWYt2zHSFcXhAypffjiumq+uesglTa6rs0knF/KBbvns1cpVFBptJiJF/E/D2HetuELAKcO8IXdnE+7w==</t>
  </si>
  <si>
    <t>44aa927e-b38e-e911-8271-1458d04e1b18</t>
  </si>
  <si>
    <t>BPmbG0e8v4SiLOY//8SXKaNJ7sv56a5yUPksw+1+iqaYZJNQJfylagRf+pzUaJ3QHjGWSKPlhAC3w8rLOeh/aw==</t>
  </si>
  <si>
    <t>dc23c58b-b38e-e911-8271-1458d04e1b18</t>
  </si>
  <si>
    <t>2QpWRX1RwfUcXimTBBYNnbAF9QvxXcPQiigKEsHvRHB3Nl1ZqDQTX0XB6kaMGIKTUO2H3xpTsO3ylxbzsnP+jw==</t>
  </si>
  <si>
    <t>e205cd98-b38e-e911-8271-1458d04e1b18</t>
  </si>
  <si>
    <t>RV/64596WVH3iGUFeefsFeVx+o+bHR5T2WhBYKJtN0vixg1Z3bs8UGtFVmWZof1lYvIwPTr7LKBfbqbHjqHnlw==</t>
  </si>
  <si>
    <t>cac3dda4-b38e-e911-8271-1458d04e1b18</t>
  </si>
  <si>
    <t>3SVjbsMR5w+tsW1N44ZE14PD3zfe5tUaKnRsPWK/AaADsaPnDI7dC2gK2gOtvbb3DekiiLVdxvFvegWjiojmQg==</t>
  </si>
  <si>
    <t>db44c0b6-b28e-e911-8271-1458d04e1b18</t>
  </si>
  <si>
    <t>EWV4036d6RQqnDXrM0L0OlQEPX5QGmiQyJ/0KhpV8dHURntGc5Te+X2UCHdOCUvBQ1puUTdBA6Iu6gVdFGtuZQ==</t>
  </si>
  <si>
    <t>63d47392-b18e-e911-8271-1458d04e1b18</t>
  </si>
  <si>
    <t>i7xXCWw7Rs6ZN3386GPVlCTUhZuD1JOcZNR+0DndjiYUXHEfNNRxLpldPeQGKiEDTGek3fxGZCB2oumWtv3/5Q==</t>
  </si>
  <si>
    <t>e3d171a4-b18e-e911-8271-1458d04e1b18</t>
  </si>
  <si>
    <t>cG3ORuNSb5iUb5EqQvP/yn/0R+RujZWMpmEIU9YNEwtJQGZYHYxsoVTmbKdamWVwjzT4MIzzP7vqQutFLhaIaA==</t>
  </si>
  <si>
    <t>ec9acfc5-b18e-e911-8271-1458d04e1b18</t>
  </si>
  <si>
    <t>32Iy03CrLS60c3YjoQ2JRlRB9KZZY2kWdbZR7+LpjEVpvmIDZgktgWEwJljVWEfUWIKKsFQSsUFhBpRD8X8FdA==</t>
  </si>
  <si>
    <t>10a86ae9-b18e-e911-8271-1458d04e1b18</t>
  </si>
  <si>
    <t>4C8LaaXlkp+1luZbQHarGOWOYzZdsri0j54gT6yBKVp+dg36kBUEa0PbrkBpu6k0suy1M75k7XpYqOaqX5XJqw==</t>
  </si>
  <si>
    <t>5d775bfa-b18e-e911-8271-1458d04e1b18</t>
  </si>
  <si>
    <t>5wvQ4MFi1yHvTvBpnrvaBIsviFqo8zvHF1bWG2TTWwkB3uJLIxayOdqrakrp5N2dowKCej3Jzq4LmrwZY/YIyg==</t>
  </si>
  <si>
    <t>93db500c-b28e-e911-8271-1458d04e1b18</t>
  </si>
  <si>
    <t>YOmltL4S/NrMplPnpG2JVk+aYkDwqMIf+01m+HNPmyorNnp2fV33HfqvsKhXPzlFXruWtPCF7YIvsGPBk9I5Cw==</t>
  </si>
  <si>
    <t>b1b8201a-b28e-e911-8271-1458d04e1b18</t>
  </si>
  <si>
    <t>we0Ge+SrQSYh19AyvstHCHv2axSx7XKH8K7Z9q9J7pJ2nsa87BbBnyUCLTKkcosvVuBZBrIp6/QrJCCSqss05w==</t>
  </si>
  <si>
    <t>65d89e28-b28e-e911-8271-1458d04e1b18</t>
  </si>
  <si>
    <t>sOyux+mOQCgI83JQzjCplgslHzo3tVL/suajS0jyUkEQ8Bb9EkYuXYRWieeOLYn1ZE8/LfVVgQ/CUCpulSkh6A==</t>
  </si>
  <si>
    <t>284c4f38-b28e-e911-8271-1458d04e1b18</t>
  </si>
  <si>
    <t>MEwZT4TDuvpJ5WOVfkHTBZEjWWMH4qK3tTuIyTSXOFWlSOAdZKx43t56wiIFaXOIqWIp6xAllvgCsk8K2S1x1A==</t>
  </si>
  <si>
    <t>effa8058-b28e-e911-8271-1458d04e1b18</t>
  </si>
  <si>
    <t>W0nYpUPod8FpY+F/AbF1a35/wp/YLoo0cyjZ3DjsJ0pq/KV36fhZJ/bSfJS9F5hNrCFU1P7DXqz/7ljrnxpwlA==</t>
  </si>
  <si>
    <t>e358c064-b28e-e911-8271-1458d04e1b18</t>
  </si>
  <si>
    <t>oCx8cvROaxKEuq12vKJLXG1Rq9cGgFdcBAcLGzQQ7cYAf/maQGFM0OcoatpQzDD9SnWii3q7xUia0oSabGZ4+g==</t>
  </si>
  <si>
    <t>a6074f51-b18e-e911-8271-1458d04e1b18</t>
  </si>
  <si>
    <t>bP2OQ7KPJUwo/hbmp9FRlFDKYv0ShMeV2SNbyEf7XCeuuRWZtSFCIpdCzISVHdHA1qS7Vijoh+bY0kf8RoPLLA==</t>
  </si>
  <si>
    <t>99feaf6a-b18e-e911-8271-1458d04e1b18</t>
  </si>
  <si>
    <t>Lcez7O0kGvJrtCCgm/a5iNE8Luib8qJG97NkfIytoaBARe6tAcCb1lGo8SCgYvJrCeZ6TSiNU1T6e777AwQ5FQ==</t>
  </si>
  <si>
    <t>771806e5-22a7-e911-a97e-001dd80081ad</t>
  </si>
  <si>
    <t>qa/tfG9r2lENkr3I+vsP6iSMCbqhArGoQx+S8AjhGoe3MsU1dwDQeqET5d8/jG+TYRCvlpW4OQpuuh84Gs5UCg==</t>
  </si>
  <si>
    <t>6d58f217-23a7-e911-a97e-001dd80081ad</t>
  </si>
  <si>
    <t>eljUjB9Vo4mhi0cc57sw5hiIPbLgUnK3qi6h1ycQGjG+/+OTeHJRWzpTEFhP1+AxRSUoWHlipS4vF5WlJD+GZg==</t>
  </si>
  <si>
    <t>1431b636-23a7-e911-a97e-001dd80081ad</t>
  </si>
  <si>
    <t>eaNXBfLtMs5XAujRp+d8LcTUxDa23NuQhIMeNqqS3nqhkhgZi54rKMgQZKXC6HtTraKiAPh6CcZN7PLjbxrEjA==</t>
  </si>
  <si>
    <t>cf65c35b-23a7-e911-a97e-001dd80081ad</t>
  </si>
  <si>
    <t>Utfh9iZoKBCaDWSK0eLe+WRseS8zfI4viK1V5M3DCgaN5iE9p9YV7tb6p5z1WMT+E2NXG6Vt/G1zk95ufy9TEg==</t>
  </si>
  <si>
    <t>b7953f80-23a7-e911-a97e-001dd80081ad</t>
  </si>
  <si>
    <t>XCPxNXmHdvWGhGcnBvgTUhu9xX/vyQ9ju7rUgKTpC7fAQRvvQ8hRjvtuXjrqnA5CL8VFETYePNbP/OZaI3yQLw==</t>
  </si>
  <si>
    <t>d2f18da5-23a7-e911-a97e-001dd80081ad</t>
  </si>
  <si>
    <t>vtRRDsae7JLgUesEx/bM1snDTmk3Avx7xPTkYg/hW4Tn79+cqU6XulWVtXLrMQlDtLjWEUndG+gRRdQtXFop2w==</t>
  </si>
  <si>
    <t>4a8ddfbd-23a7-e911-a97e-001dd80081ad</t>
  </si>
  <si>
    <t>jjG8xY766DWUSbUkksj/0Ve9l7B1b2vT+QrmOCMUKzBkBzUkK4/S2w2boAXW/7Mze8DWbt3dIf/ZsIHQz7Mn/A==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</si>
</sst>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9" fontId="0" fillId="0" borderId="0" xfId="0" applyNumberFormat="1"/>
    <xf numFmtId="22" fontId="0" fillId="0" borderId="0" xfId="0" applyNumberFormat="1"/>
    <xf numFmtId="2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3" displayName="Table13" ref="A1:E744" totalsRowShown="0">
  <autoFilter ref="A1:E744"/>
  <tableColumns count="5">
    <tableColumn id="1" name="(Do Not Modify) Excavation Damage Payment"/>
    <tableColumn id="2" name="(Do Not Modify) Row Checksum"/>
    <tableColumn id="3" name="(Do Not Modify) Modified On"/>
    <tableColumn id="4" name="Amount"/>
    <tableColumn id="5" name="Date Pai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5542"/>
  <sheetViews>
    <sheetView tabSelected="1" topLeftCell="D1" workbookViewId="0">
      <selection activeCell="I5" sqref="I5"/>
    </sheetView>
  </sheetViews>
  <sheetFormatPr defaultRowHeight="15" x14ac:dyDescent="0.25"/>
  <cols>
    <col min="1" max="1" width="0" hidden="1" customWidth="1"/>
    <col min="2" max="2" width="0" style="1" hidden="1" customWidth="1"/>
    <col min="3" max="3" width="0" style="2" hidden="1" customWidth="1"/>
    <col min="4" max="4" width="14" style="3" customWidth="1"/>
    <col min="5" max="5" width="14" style="4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5</v>
      </c>
      <c r="B2" s="1" t="s">
        <v>6</v>
      </c>
      <c r="C2" s="2">
        <v>43314.615370370397</v>
      </c>
      <c r="D2" s="3">
        <v>5000</v>
      </c>
      <c r="E2" s="4">
        <v>43283</v>
      </c>
    </row>
    <row r="3" spans="1:5" x14ac:dyDescent="0.25">
      <c r="A3" t="s">
        <v>7</v>
      </c>
      <c r="B3" s="1" t="s">
        <v>8</v>
      </c>
      <c r="C3" s="2">
        <v>43314.614641203698</v>
      </c>
      <c r="D3" s="3">
        <v>1500</v>
      </c>
      <c r="E3" s="4">
        <v>43284</v>
      </c>
    </row>
    <row r="4" spans="1:5" x14ac:dyDescent="0.25">
      <c r="A4" t="s">
        <v>9</v>
      </c>
      <c r="B4" s="1" t="s">
        <v>10</v>
      </c>
      <c r="C4" s="2">
        <v>43314.614039351902</v>
      </c>
      <c r="D4" s="3">
        <v>5000</v>
      </c>
      <c r="E4" s="4">
        <v>43286</v>
      </c>
    </row>
    <row r="5" spans="1:5" x14ac:dyDescent="0.25">
      <c r="A5" t="s">
        <v>11</v>
      </c>
      <c r="B5" s="1" t="s">
        <v>12</v>
      </c>
      <c r="C5" s="2">
        <v>43314.612418981502</v>
      </c>
      <c r="D5" s="3">
        <v>1000</v>
      </c>
      <c r="E5" s="4">
        <v>43290</v>
      </c>
    </row>
    <row r="6" spans="1:5" x14ac:dyDescent="0.25">
      <c r="A6" t="s">
        <v>13</v>
      </c>
      <c r="B6" s="1" t="s">
        <v>14</v>
      </c>
      <c r="C6" s="2">
        <v>43314.612719907404</v>
      </c>
      <c r="D6" s="3">
        <v>1000</v>
      </c>
      <c r="E6" s="4">
        <v>43290</v>
      </c>
    </row>
    <row r="7" spans="1:5" x14ac:dyDescent="0.25">
      <c r="A7" t="s">
        <v>15</v>
      </c>
      <c r="B7" s="1" t="s">
        <v>16</v>
      </c>
      <c r="C7" s="2">
        <v>43314.613032407397</v>
      </c>
      <c r="D7" s="3">
        <v>1000</v>
      </c>
      <c r="E7" s="4">
        <v>43290</v>
      </c>
    </row>
    <row r="8" spans="1:5" x14ac:dyDescent="0.25">
      <c r="A8" t="s">
        <v>17</v>
      </c>
      <c r="B8" s="1" t="s">
        <v>18</v>
      </c>
      <c r="C8" s="2">
        <v>43314.613668981503</v>
      </c>
      <c r="D8" s="3">
        <v>4000</v>
      </c>
      <c r="E8" s="4">
        <v>43290</v>
      </c>
    </row>
    <row r="9" spans="1:5" x14ac:dyDescent="0.25">
      <c r="A9" t="s">
        <v>19</v>
      </c>
      <c r="B9" s="1" t="s">
        <v>20</v>
      </c>
      <c r="C9" s="2">
        <v>43314.611608796302</v>
      </c>
      <c r="D9" s="3">
        <v>3000</v>
      </c>
      <c r="E9" s="4">
        <v>43291</v>
      </c>
    </row>
    <row r="10" spans="1:5" x14ac:dyDescent="0.25">
      <c r="A10" t="s">
        <v>21</v>
      </c>
      <c r="B10" s="1" t="s">
        <v>22</v>
      </c>
      <c r="C10" s="2">
        <v>43314.612060185202</v>
      </c>
      <c r="D10" s="3">
        <v>5000</v>
      </c>
      <c r="E10" s="4">
        <v>43291</v>
      </c>
    </row>
    <row r="11" spans="1:5" x14ac:dyDescent="0.25">
      <c r="A11" t="s">
        <v>23</v>
      </c>
      <c r="B11" s="1" t="s">
        <v>24</v>
      </c>
      <c r="C11" s="2">
        <v>43312.650381944397</v>
      </c>
      <c r="D11" s="3">
        <v>1500</v>
      </c>
      <c r="E11" s="4">
        <v>43291</v>
      </c>
    </row>
    <row r="12" spans="1:5" x14ac:dyDescent="0.25">
      <c r="A12" t="s">
        <v>25</v>
      </c>
      <c r="B12" s="1" t="s">
        <v>26</v>
      </c>
      <c r="C12" s="2">
        <v>43314.607569444401</v>
      </c>
      <c r="D12" s="3">
        <v>1000</v>
      </c>
      <c r="E12" s="4">
        <v>43294</v>
      </c>
    </row>
    <row r="13" spans="1:5" x14ac:dyDescent="0.25">
      <c r="A13" t="s">
        <v>27</v>
      </c>
      <c r="B13" s="1" t="s">
        <v>28</v>
      </c>
      <c r="C13" s="2">
        <v>43314.607916666697</v>
      </c>
      <c r="D13" s="3">
        <v>1000</v>
      </c>
      <c r="E13" s="4">
        <v>43294</v>
      </c>
    </row>
    <row r="14" spans="1:5" x14ac:dyDescent="0.25">
      <c r="A14" t="s">
        <v>29</v>
      </c>
      <c r="B14" s="1" t="s">
        <v>30</v>
      </c>
      <c r="C14" s="2">
        <v>43314.608182870397</v>
      </c>
      <c r="D14" s="3">
        <v>1000</v>
      </c>
      <c r="E14" s="4">
        <v>43294</v>
      </c>
    </row>
    <row r="15" spans="1:5" x14ac:dyDescent="0.25">
      <c r="A15" t="s">
        <v>31</v>
      </c>
      <c r="B15" s="1" t="s">
        <v>32</v>
      </c>
      <c r="C15" s="2">
        <v>43314.608530092599</v>
      </c>
      <c r="D15" s="3">
        <v>1000</v>
      </c>
      <c r="E15" s="4">
        <v>43294</v>
      </c>
    </row>
    <row r="16" spans="1:5" x14ac:dyDescent="0.25">
      <c r="A16" t="s">
        <v>33</v>
      </c>
      <c r="B16" s="1" t="s">
        <v>34</v>
      </c>
      <c r="C16" s="2">
        <v>43314.608784722201</v>
      </c>
      <c r="D16" s="3">
        <v>1000</v>
      </c>
      <c r="E16" s="4">
        <v>43294</v>
      </c>
    </row>
    <row r="17" spans="1:5" x14ac:dyDescent="0.25">
      <c r="A17" t="s">
        <v>35</v>
      </c>
      <c r="B17" s="1" t="s">
        <v>36</v>
      </c>
      <c r="C17" s="2">
        <v>43314.609039351897</v>
      </c>
      <c r="D17" s="3">
        <v>1000</v>
      </c>
      <c r="E17" s="4">
        <v>43294</v>
      </c>
    </row>
    <row r="18" spans="1:5" x14ac:dyDescent="0.25">
      <c r="A18" t="s">
        <v>37</v>
      </c>
      <c r="B18" s="1" t="s">
        <v>38</v>
      </c>
      <c r="C18" s="2">
        <v>43314.609305555598</v>
      </c>
      <c r="D18" s="3">
        <v>1000</v>
      </c>
      <c r="E18" s="4">
        <v>43294</v>
      </c>
    </row>
    <row r="19" spans="1:5" x14ac:dyDescent="0.25">
      <c r="A19" t="s">
        <v>39</v>
      </c>
      <c r="B19" s="1" t="s">
        <v>40</v>
      </c>
      <c r="C19" s="2">
        <v>43314.609548611101</v>
      </c>
      <c r="D19" s="3">
        <v>1000</v>
      </c>
      <c r="E19" s="4">
        <v>43294</v>
      </c>
    </row>
    <row r="20" spans="1:5" x14ac:dyDescent="0.25">
      <c r="A20" t="s">
        <v>41</v>
      </c>
      <c r="B20" s="1" t="s">
        <v>42</v>
      </c>
      <c r="C20" s="2">
        <v>43314.6097800926</v>
      </c>
      <c r="D20" s="3">
        <v>1000</v>
      </c>
      <c r="E20" s="4">
        <v>43294</v>
      </c>
    </row>
    <row r="21" spans="1:5" x14ac:dyDescent="0.25">
      <c r="A21" t="s">
        <v>43</v>
      </c>
      <c r="B21" s="1" t="s">
        <v>44</v>
      </c>
      <c r="C21" s="2">
        <v>43314.610034722202</v>
      </c>
      <c r="D21" s="3">
        <v>1000</v>
      </c>
      <c r="E21" s="4">
        <v>43294</v>
      </c>
    </row>
    <row r="22" spans="1:5" x14ac:dyDescent="0.25">
      <c r="A22" t="s">
        <v>45</v>
      </c>
      <c r="B22" s="1" t="s">
        <v>46</v>
      </c>
      <c r="C22" s="2">
        <v>43314.610289351898</v>
      </c>
      <c r="D22" s="3">
        <v>1000</v>
      </c>
      <c r="E22" s="4">
        <v>43294</v>
      </c>
    </row>
    <row r="23" spans="1:5" x14ac:dyDescent="0.25">
      <c r="A23" t="s">
        <v>47</v>
      </c>
      <c r="B23" s="1" t="s">
        <v>48</v>
      </c>
      <c r="C23" s="2">
        <v>43314.605358796303</v>
      </c>
      <c r="D23" s="3">
        <v>1500</v>
      </c>
      <c r="E23" s="4">
        <v>43298</v>
      </c>
    </row>
    <row r="24" spans="1:5" x14ac:dyDescent="0.25">
      <c r="A24" t="s">
        <v>49</v>
      </c>
      <c r="B24" s="1" t="s">
        <v>50</v>
      </c>
      <c r="C24" s="2">
        <v>43314.606030092596</v>
      </c>
      <c r="D24" s="3">
        <v>4000</v>
      </c>
      <c r="E24" s="4">
        <v>43298</v>
      </c>
    </row>
    <row r="25" spans="1:5" x14ac:dyDescent="0.25">
      <c r="A25" t="s">
        <v>51</v>
      </c>
      <c r="B25" s="1" t="s">
        <v>52</v>
      </c>
      <c r="C25" s="2">
        <v>43314.606597222199</v>
      </c>
      <c r="D25" s="3">
        <v>1000</v>
      </c>
      <c r="E25" s="4">
        <v>43298</v>
      </c>
    </row>
    <row r="26" spans="1:5" x14ac:dyDescent="0.25">
      <c r="A26" t="s">
        <v>53</v>
      </c>
      <c r="B26" s="1" t="s">
        <v>54</v>
      </c>
      <c r="C26" s="2">
        <v>43314.604988425897</v>
      </c>
      <c r="D26" s="3">
        <v>3500</v>
      </c>
      <c r="E26" s="4">
        <v>43307</v>
      </c>
    </row>
    <row r="27" spans="1:5" x14ac:dyDescent="0.25">
      <c r="A27" t="s">
        <v>55</v>
      </c>
      <c r="B27" s="1" t="s">
        <v>56</v>
      </c>
      <c r="C27" s="2">
        <v>43314.604212963</v>
      </c>
      <c r="D27" s="3">
        <v>3000</v>
      </c>
      <c r="E27" s="4">
        <v>43312</v>
      </c>
    </row>
    <row r="28" spans="1:5" x14ac:dyDescent="0.25">
      <c r="A28" t="s">
        <v>57</v>
      </c>
      <c r="B28" s="1" t="s">
        <v>58</v>
      </c>
      <c r="C28" s="2">
        <v>43314.604548611103</v>
      </c>
      <c r="D28" s="3">
        <v>4500</v>
      </c>
      <c r="E28" s="4">
        <v>43312</v>
      </c>
    </row>
    <row r="29" spans="1:5" x14ac:dyDescent="0.25">
      <c r="A29" t="s">
        <v>59</v>
      </c>
      <c r="B29" s="1" t="s">
        <v>60</v>
      </c>
      <c r="C29" s="2">
        <v>43866.768206018503</v>
      </c>
      <c r="D29" s="3">
        <v>0</v>
      </c>
      <c r="E29" s="4">
        <v>43314</v>
      </c>
    </row>
    <row r="30" spans="1:5" x14ac:dyDescent="0.25">
      <c r="A30" t="s">
        <v>61</v>
      </c>
      <c r="B30" s="1" t="s">
        <v>62</v>
      </c>
      <c r="C30" s="2">
        <v>43328.841076388897</v>
      </c>
      <c r="D30" s="3">
        <v>1500</v>
      </c>
      <c r="E30" s="4">
        <v>43315</v>
      </c>
    </row>
    <row r="31" spans="1:5" x14ac:dyDescent="0.25">
      <c r="A31" t="s">
        <v>63</v>
      </c>
      <c r="B31" s="1" t="s">
        <v>64</v>
      </c>
      <c r="C31" s="2">
        <v>43328.839606481502</v>
      </c>
      <c r="D31" s="3">
        <v>3000</v>
      </c>
      <c r="E31" s="4">
        <v>43318</v>
      </c>
    </row>
    <row r="32" spans="1:5" x14ac:dyDescent="0.25">
      <c r="A32" t="s">
        <v>65</v>
      </c>
      <c r="B32" s="1" t="s">
        <v>66</v>
      </c>
      <c r="C32" s="2">
        <v>43328.840185185203</v>
      </c>
      <c r="D32" s="3">
        <v>1500</v>
      </c>
      <c r="E32" s="4">
        <v>43318</v>
      </c>
    </row>
    <row r="33" spans="1:5" x14ac:dyDescent="0.25">
      <c r="A33" t="s">
        <v>67</v>
      </c>
      <c r="B33" s="1" t="s">
        <v>68</v>
      </c>
      <c r="C33" s="2">
        <v>43328.840740740699</v>
      </c>
      <c r="D33" s="3">
        <v>1500</v>
      </c>
      <c r="E33" s="4">
        <v>43318</v>
      </c>
    </row>
    <row r="34" spans="1:5" x14ac:dyDescent="0.25">
      <c r="A34" t="s">
        <v>69</v>
      </c>
      <c r="B34" s="1" t="s">
        <v>70</v>
      </c>
      <c r="C34" s="2">
        <v>43328.785868055602</v>
      </c>
      <c r="D34" s="3">
        <v>1500</v>
      </c>
      <c r="E34" s="4">
        <v>43319</v>
      </c>
    </row>
    <row r="35" spans="1:5" x14ac:dyDescent="0.25">
      <c r="A35" t="s">
        <v>71</v>
      </c>
      <c r="B35" s="1" t="s">
        <v>72</v>
      </c>
      <c r="C35" s="2">
        <v>43328.839224536998</v>
      </c>
      <c r="D35" s="3">
        <v>2500</v>
      </c>
      <c r="E35" s="4">
        <v>43319</v>
      </c>
    </row>
    <row r="36" spans="1:5" x14ac:dyDescent="0.25">
      <c r="A36" t="s">
        <v>73</v>
      </c>
      <c r="B36" s="1" t="s">
        <v>74</v>
      </c>
      <c r="C36" s="2">
        <v>43328.784953703696</v>
      </c>
      <c r="D36" s="3">
        <v>6000</v>
      </c>
      <c r="E36" s="4">
        <v>43320</v>
      </c>
    </row>
    <row r="37" spans="1:5" x14ac:dyDescent="0.25">
      <c r="A37" t="s">
        <v>75</v>
      </c>
      <c r="B37" s="1" t="s">
        <v>76</v>
      </c>
      <c r="C37" s="2">
        <v>43328.785162036998</v>
      </c>
      <c r="D37" s="3">
        <v>6000</v>
      </c>
      <c r="E37" s="4">
        <v>43320</v>
      </c>
    </row>
    <row r="38" spans="1:5" x14ac:dyDescent="0.25">
      <c r="A38" t="s">
        <v>77</v>
      </c>
      <c r="B38" s="1" t="s">
        <v>78</v>
      </c>
      <c r="C38" s="2">
        <v>43328.785520833299</v>
      </c>
      <c r="D38" s="3">
        <v>5000</v>
      </c>
      <c r="E38" s="4">
        <v>43320</v>
      </c>
    </row>
    <row r="39" spans="1:5" x14ac:dyDescent="0.25">
      <c r="A39" t="s">
        <v>79</v>
      </c>
      <c r="B39" s="1" t="s">
        <v>80</v>
      </c>
      <c r="C39" s="2">
        <v>43328.784166666701</v>
      </c>
      <c r="D39" s="3">
        <v>3000</v>
      </c>
      <c r="E39" s="4">
        <v>43321</v>
      </c>
    </row>
    <row r="40" spans="1:5" x14ac:dyDescent="0.25">
      <c r="A40" t="s">
        <v>81</v>
      </c>
      <c r="B40" s="1" t="s">
        <v>82</v>
      </c>
      <c r="C40" s="2">
        <v>43328.784537036998</v>
      </c>
      <c r="D40" s="3">
        <v>2000</v>
      </c>
      <c r="E40" s="4">
        <v>43321</v>
      </c>
    </row>
    <row r="41" spans="1:5" x14ac:dyDescent="0.25">
      <c r="A41" t="s">
        <v>83</v>
      </c>
      <c r="B41" s="1" t="s">
        <v>84</v>
      </c>
      <c r="C41" s="2">
        <v>43328.783460648097</v>
      </c>
      <c r="D41" s="3">
        <v>1500</v>
      </c>
      <c r="E41" s="4">
        <v>43322</v>
      </c>
    </row>
    <row r="42" spans="1:5" x14ac:dyDescent="0.25">
      <c r="A42" t="s">
        <v>85</v>
      </c>
      <c r="B42" s="1" t="s">
        <v>86</v>
      </c>
      <c r="C42" s="2">
        <v>43328.783796296302</v>
      </c>
      <c r="D42" s="3">
        <v>3000</v>
      </c>
      <c r="E42" s="4">
        <v>43322</v>
      </c>
    </row>
    <row r="43" spans="1:5" x14ac:dyDescent="0.25">
      <c r="A43" t="s">
        <v>87</v>
      </c>
      <c r="B43" s="1" t="s">
        <v>88</v>
      </c>
      <c r="C43" s="2">
        <v>43328.783078703702</v>
      </c>
      <c r="D43" s="3">
        <v>1500</v>
      </c>
      <c r="E43" s="4">
        <v>43325</v>
      </c>
    </row>
    <row r="44" spans="1:5" x14ac:dyDescent="0.25">
      <c r="A44" t="s">
        <v>89</v>
      </c>
      <c r="B44" s="1" t="s">
        <v>90</v>
      </c>
      <c r="C44" s="2">
        <v>43328.778460648202</v>
      </c>
      <c r="D44" s="3">
        <v>5000</v>
      </c>
      <c r="E44" s="4">
        <v>43326</v>
      </c>
    </row>
    <row r="45" spans="1:5" x14ac:dyDescent="0.25">
      <c r="A45" t="s">
        <v>91</v>
      </c>
      <c r="B45" s="1" t="s">
        <v>92</v>
      </c>
      <c r="C45" s="2">
        <v>43328.778900463003</v>
      </c>
      <c r="D45" s="3">
        <v>1000</v>
      </c>
      <c r="E45" s="4">
        <v>43326</v>
      </c>
    </row>
    <row r="46" spans="1:5" x14ac:dyDescent="0.25">
      <c r="A46" t="s">
        <v>93</v>
      </c>
      <c r="B46" s="1" t="s">
        <v>94</v>
      </c>
      <c r="C46" s="2">
        <v>43328.779189814799</v>
      </c>
      <c r="D46" s="3">
        <v>1000</v>
      </c>
      <c r="E46" s="4">
        <v>43326</v>
      </c>
    </row>
    <row r="47" spans="1:5" x14ac:dyDescent="0.25">
      <c r="A47" t="s">
        <v>95</v>
      </c>
      <c r="B47" s="1" t="s">
        <v>96</v>
      </c>
      <c r="C47" s="2">
        <v>43328.779479166697</v>
      </c>
      <c r="D47" s="3">
        <v>1000</v>
      </c>
      <c r="E47" s="4">
        <v>43326</v>
      </c>
    </row>
    <row r="48" spans="1:5" x14ac:dyDescent="0.25">
      <c r="A48" t="s">
        <v>97</v>
      </c>
      <c r="B48" s="1" t="s">
        <v>98</v>
      </c>
      <c r="C48" s="2">
        <v>43328.779884259297</v>
      </c>
      <c r="D48" s="3">
        <v>1000</v>
      </c>
      <c r="E48" s="4">
        <v>43326</v>
      </c>
    </row>
    <row r="49" spans="1:5" x14ac:dyDescent="0.25">
      <c r="A49" t="s">
        <v>99</v>
      </c>
      <c r="B49" s="1" t="s">
        <v>100</v>
      </c>
      <c r="C49" s="2">
        <v>43328.780370370398</v>
      </c>
      <c r="D49" s="3">
        <v>5000</v>
      </c>
      <c r="E49" s="4">
        <v>43326</v>
      </c>
    </row>
    <row r="50" spans="1:5" x14ac:dyDescent="0.25">
      <c r="A50" t="s">
        <v>101</v>
      </c>
      <c r="B50" s="1" t="s">
        <v>102</v>
      </c>
      <c r="C50" s="2">
        <v>43328.780613425901</v>
      </c>
      <c r="D50" s="3">
        <v>1000</v>
      </c>
      <c r="E50" s="4">
        <v>43326</v>
      </c>
    </row>
    <row r="51" spans="1:5" x14ac:dyDescent="0.25">
      <c r="A51" t="s">
        <v>103</v>
      </c>
      <c r="B51" s="1" t="s">
        <v>104</v>
      </c>
      <c r="C51" s="2">
        <v>43328.780914351897</v>
      </c>
      <c r="D51" s="3">
        <v>1000</v>
      </c>
      <c r="E51" s="4">
        <v>43326</v>
      </c>
    </row>
    <row r="52" spans="1:5" x14ac:dyDescent="0.25">
      <c r="A52" t="s">
        <v>105</v>
      </c>
      <c r="B52" s="1" t="s">
        <v>106</v>
      </c>
      <c r="C52" s="2">
        <v>43328.781307870398</v>
      </c>
      <c r="D52" s="3">
        <v>1000</v>
      </c>
      <c r="E52" s="4">
        <v>43326</v>
      </c>
    </row>
    <row r="53" spans="1:5" x14ac:dyDescent="0.25">
      <c r="A53" t="s">
        <v>107</v>
      </c>
      <c r="B53" s="1" t="s">
        <v>108</v>
      </c>
      <c r="C53" s="2">
        <v>43328.781631944403</v>
      </c>
      <c r="D53" s="3">
        <v>1000</v>
      </c>
      <c r="E53" s="4">
        <v>43326</v>
      </c>
    </row>
    <row r="54" spans="1:5" x14ac:dyDescent="0.25">
      <c r="A54" t="s">
        <v>109</v>
      </c>
      <c r="B54" s="1" t="s">
        <v>110</v>
      </c>
      <c r="C54" s="2">
        <v>43328.781898148103</v>
      </c>
      <c r="D54" s="3">
        <v>5000</v>
      </c>
      <c r="E54" s="4">
        <v>43326</v>
      </c>
    </row>
    <row r="55" spans="1:5" x14ac:dyDescent="0.25">
      <c r="A55" t="s">
        <v>111</v>
      </c>
      <c r="B55" s="1" t="s">
        <v>112</v>
      </c>
      <c r="C55" s="2">
        <v>43328.782199074099</v>
      </c>
      <c r="D55" s="3">
        <v>1000</v>
      </c>
      <c r="E55" s="4">
        <v>43326</v>
      </c>
    </row>
    <row r="56" spans="1:5" x14ac:dyDescent="0.25">
      <c r="A56" t="s">
        <v>113</v>
      </c>
      <c r="B56" s="1" t="s">
        <v>114</v>
      </c>
      <c r="C56" s="2">
        <v>43328.782442129603</v>
      </c>
      <c r="D56" s="3">
        <v>1000</v>
      </c>
      <c r="E56" s="4">
        <v>43326</v>
      </c>
    </row>
    <row r="57" spans="1:5" x14ac:dyDescent="0.25">
      <c r="A57" t="s">
        <v>115</v>
      </c>
      <c r="B57" s="1" t="s">
        <v>116</v>
      </c>
      <c r="C57" s="2">
        <v>43328.782719907402</v>
      </c>
      <c r="D57" s="3">
        <v>1000</v>
      </c>
      <c r="E57" s="4">
        <v>43326</v>
      </c>
    </row>
    <row r="58" spans="1:5" x14ac:dyDescent="0.25">
      <c r="A58" t="s">
        <v>117</v>
      </c>
      <c r="B58" s="1" t="s">
        <v>118</v>
      </c>
      <c r="C58" s="2">
        <v>43852.849062499998</v>
      </c>
      <c r="D58" s="3">
        <v>1000</v>
      </c>
      <c r="E58" s="4">
        <v>43328</v>
      </c>
    </row>
    <row r="59" spans="1:5" x14ac:dyDescent="0.25">
      <c r="A59" t="s">
        <v>119</v>
      </c>
      <c r="B59" s="1" t="s">
        <v>120</v>
      </c>
      <c r="C59" s="2">
        <v>43328.777442129598</v>
      </c>
      <c r="D59" s="3">
        <v>5000</v>
      </c>
      <c r="E59" s="4">
        <v>43328</v>
      </c>
    </row>
    <row r="60" spans="1:5" x14ac:dyDescent="0.25">
      <c r="A60" t="s">
        <v>121</v>
      </c>
      <c r="B60" s="1" t="s">
        <v>122</v>
      </c>
      <c r="C60" s="2">
        <v>43328.777951388904</v>
      </c>
      <c r="D60" s="3">
        <v>1500</v>
      </c>
      <c r="E60" s="4">
        <v>43328</v>
      </c>
    </row>
    <row r="61" spans="1:5" x14ac:dyDescent="0.25">
      <c r="A61" t="s">
        <v>123</v>
      </c>
      <c r="B61" s="1" t="s">
        <v>124</v>
      </c>
      <c r="C61" s="2">
        <v>43404.630717592598</v>
      </c>
      <c r="D61" s="3">
        <v>5000</v>
      </c>
      <c r="E61" s="4">
        <v>43329</v>
      </c>
    </row>
    <row r="62" spans="1:5" x14ac:dyDescent="0.25">
      <c r="A62" t="s">
        <v>125</v>
      </c>
      <c r="B62" s="1" t="s">
        <v>126</v>
      </c>
      <c r="C62" s="2">
        <v>43348.643599536997</v>
      </c>
      <c r="D62" s="3">
        <v>1000</v>
      </c>
      <c r="E62" s="4">
        <v>43329</v>
      </c>
    </row>
    <row r="63" spans="1:5" x14ac:dyDescent="0.25">
      <c r="A63" t="s">
        <v>127</v>
      </c>
      <c r="B63" s="1" t="s">
        <v>128</v>
      </c>
      <c r="C63" s="2">
        <v>43348.643923611096</v>
      </c>
      <c r="D63" s="3">
        <v>1000</v>
      </c>
      <c r="E63" s="4">
        <v>43329</v>
      </c>
    </row>
    <row r="64" spans="1:5" x14ac:dyDescent="0.25">
      <c r="A64" t="s">
        <v>129</v>
      </c>
      <c r="B64" s="1" t="s">
        <v>130</v>
      </c>
      <c r="C64" s="2">
        <v>43348.644108796303</v>
      </c>
      <c r="D64" s="3">
        <v>1000</v>
      </c>
      <c r="E64" s="4">
        <v>43329</v>
      </c>
    </row>
    <row r="65" spans="1:5" x14ac:dyDescent="0.25">
      <c r="A65" t="s">
        <v>131</v>
      </c>
      <c r="B65" s="1" t="s">
        <v>132</v>
      </c>
      <c r="C65" s="2">
        <v>43348.644317129598</v>
      </c>
      <c r="D65" s="3">
        <v>1000</v>
      </c>
      <c r="E65" s="4">
        <v>43329</v>
      </c>
    </row>
    <row r="66" spans="1:5" x14ac:dyDescent="0.25">
      <c r="A66" t="s">
        <v>133</v>
      </c>
      <c r="B66" s="1" t="s">
        <v>134</v>
      </c>
      <c r="C66" s="2">
        <v>43348.644525463002</v>
      </c>
      <c r="D66" s="3">
        <v>1000</v>
      </c>
      <c r="E66" s="4">
        <v>43329</v>
      </c>
    </row>
    <row r="67" spans="1:5" x14ac:dyDescent="0.25">
      <c r="A67" t="s">
        <v>135</v>
      </c>
      <c r="B67" s="1" t="s">
        <v>136</v>
      </c>
      <c r="C67" s="2">
        <v>43348.644745370402</v>
      </c>
      <c r="D67" s="3">
        <v>1000</v>
      </c>
      <c r="E67" s="4">
        <v>43329</v>
      </c>
    </row>
    <row r="68" spans="1:5" x14ac:dyDescent="0.25">
      <c r="A68" t="s">
        <v>137</v>
      </c>
      <c r="B68" s="1" t="s">
        <v>138</v>
      </c>
      <c r="C68" s="2">
        <v>43348.644930555602</v>
      </c>
      <c r="D68" s="3">
        <v>1000</v>
      </c>
      <c r="E68" s="4">
        <v>43329</v>
      </c>
    </row>
    <row r="69" spans="1:5" x14ac:dyDescent="0.25">
      <c r="A69" t="s">
        <v>139</v>
      </c>
      <c r="B69" s="1" t="s">
        <v>140</v>
      </c>
      <c r="C69" s="2">
        <v>43348.645115740699</v>
      </c>
      <c r="D69" s="3">
        <v>1000</v>
      </c>
      <c r="E69" s="4">
        <v>43329</v>
      </c>
    </row>
    <row r="70" spans="1:5" x14ac:dyDescent="0.25">
      <c r="A70" t="s">
        <v>141</v>
      </c>
      <c r="B70" s="1" t="s">
        <v>142</v>
      </c>
      <c r="C70" s="2">
        <v>43348.645289351902</v>
      </c>
      <c r="D70" s="3">
        <v>1000</v>
      </c>
      <c r="E70" s="4">
        <v>43329</v>
      </c>
    </row>
    <row r="71" spans="1:5" x14ac:dyDescent="0.25">
      <c r="A71" t="s">
        <v>143</v>
      </c>
      <c r="B71" s="1" t="s">
        <v>144</v>
      </c>
      <c r="C71" s="2">
        <v>43348.645567129599</v>
      </c>
      <c r="D71" s="3">
        <v>1000</v>
      </c>
      <c r="E71" s="4">
        <v>43329</v>
      </c>
    </row>
    <row r="72" spans="1:5" x14ac:dyDescent="0.25">
      <c r="A72" t="s">
        <v>145</v>
      </c>
      <c r="B72" s="1" t="s">
        <v>146</v>
      </c>
      <c r="C72" s="2">
        <v>43348.645729166703</v>
      </c>
      <c r="D72" s="3">
        <v>1000</v>
      </c>
      <c r="E72" s="4">
        <v>43329</v>
      </c>
    </row>
    <row r="73" spans="1:5" x14ac:dyDescent="0.25">
      <c r="A73" t="s">
        <v>147</v>
      </c>
      <c r="B73" s="1" t="s">
        <v>148</v>
      </c>
      <c r="C73" s="2">
        <v>43348.645914351902</v>
      </c>
      <c r="D73" s="3">
        <v>1000</v>
      </c>
      <c r="E73" s="4">
        <v>43329</v>
      </c>
    </row>
    <row r="74" spans="1:5" x14ac:dyDescent="0.25">
      <c r="A74" t="s">
        <v>149</v>
      </c>
      <c r="B74" s="1" t="s">
        <v>150</v>
      </c>
      <c r="C74" s="2">
        <v>43348.646087963003</v>
      </c>
      <c r="D74" s="3">
        <v>1000</v>
      </c>
      <c r="E74" s="4">
        <v>43329</v>
      </c>
    </row>
    <row r="75" spans="1:5" x14ac:dyDescent="0.25">
      <c r="A75" t="s">
        <v>151</v>
      </c>
      <c r="B75" s="1" t="s">
        <v>152</v>
      </c>
      <c r="C75" s="2">
        <v>43348.646307870396</v>
      </c>
      <c r="D75" s="3">
        <v>1000</v>
      </c>
      <c r="E75" s="4">
        <v>43329</v>
      </c>
    </row>
    <row r="76" spans="1:5" x14ac:dyDescent="0.25">
      <c r="A76" t="s">
        <v>153</v>
      </c>
      <c r="B76" s="1" t="s">
        <v>154</v>
      </c>
      <c r="C76" s="2">
        <v>43348.646493055603</v>
      </c>
      <c r="D76" s="3">
        <v>1000</v>
      </c>
      <c r="E76" s="4">
        <v>43329</v>
      </c>
    </row>
    <row r="77" spans="1:5" x14ac:dyDescent="0.25">
      <c r="A77" t="s">
        <v>155</v>
      </c>
      <c r="B77" s="1" t="s">
        <v>156</v>
      </c>
      <c r="C77" s="2">
        <v>43348.646712962996</v>
      </c>
      <c r="D77" s="3">
        <v>1000</v>
      </c>
      <c r="E77" s="4">
        <v>43329</v>
      </c>
    </row>
    <row r="78" spans="1:5" x14ac:dyDescent="0.25">
      <c r="A78" t="s">
        <v>157</v>
      </c>
      <c r="B78" s="1" t="s">
        <v>158</v>
      </c>
      <c r="C78" s="2">
        <v>43348.646874999999</v>
      </c>
      <c r="D78" s="3">
        <v>1000</v>
      </c>
      <c r="E78" s="4">
        <v>43329</v>
      </c>
    </row>
    <row r="79" spans="1:5" x14ac:dyDescent="0.25">
      <c r="A79" t="s">
        <v>159</v>
      </c>
      <c r="B79" s="1" t="s">
        <v>160</v>
      </c>
      <c r="C79" s="2">
        <v>43348.647280092599</v>
      </c>
      <c r="D79" s="3">
        <v>1000</v>
      </c>
      <c r="E79" s="4">
        <v>43329</v>
      </c>
    </row>
    <row r="80" spans="1:5" x14ac:dyDescent="0.25">
      <c r="A80" t="s">
        <v>161</v>
      </c>
      <c r="B80" s="1" t="s">
        <v>162</v>
      </c>
      <c r="C80" s="2">
        <v>43348.647511574098</v>
      </c>
      <c r="D80" s="3">
        <v>1000</v>
      </c>
      <c r="E80" s="4">
        <v>43329</v>
      </c>
    </row>
    <row r="81" spans="1:5" x14ac:dyDescent="0.25">
      <c r="A81" t="s">
        <v>163</v>
      </c>
      <c r="B81" s="1" t="s">
        <v>164</v>
      </c>
      <c r="C81" s="2">
        <v>43348.647754629601</v>
      </c>
      <c r="D81" s="3">
        <v>1000</v>
      </c>
      <c r="E81" s="4">
        <v>43329</v>
      </c>
    </row>
    <row r="82" spans="1:5" x14ac:dyDescent="0.25">
      <c r="A82" t="s">
        <v>165</v>
      </c>
      <c r="B82" s="1" t="s">
        <v>166</v>
      </c>
      <c r="C82" s="2">
        <v>43348.647951388899</v>
      </c>
      <c r="D82" s="3">
        <v>1000</v>
      </c>
      <c r="E82" s="4">
        <v>43329</v>
      </c>
    </row>
    <row r="83" spans="1:5" x14ac:dyDescent="0.25">
      <c r="A83" t="s">
        <v>167</v>
      </c>
      <c r="B83" s="1" t="s">
        <v>168</v>
      </c>
      <c r="C83" s="2">
        <v>43348.6481712963</v>
      </c>
      <c r="D83" s="3">
        <v>1000</v>
      </c>
      <c r="E83" s="4">
        <v>43329</v>
      </c>
    </row>
    <row r="84" spans="1:5" x14ac:dyDescent="0.25">
      <c r="A84" t="s">
        <v>169</v>
      </c>
      <c r="B84" s="1" t="s">
        <v>170</v>
      </c>
      <c r="C84" s="2">
        <v>43348.649131944403</v>
      </c>
      <c r="D84" s="3">
        <v>1000</v>
      </c>
      <c r="E84" s="4">
        <v>43329</v>
      </c>
    </row>
    <row r="85" spans="1:5" x14ac:dyDescent="0.25">
      <c r="A85" t="s">
        <v>171</v>
      </c>
      <c r="B85" s="1" t="s">
        <v>172</v>
      </c>
      <c r="C85" s="2">
        <v>43348.649351851898</v>
      </c>
      <c r="D85" s="3">
        <v>1000</v>
      </c>
      <c r="E85" s="4">
        <v>43329</v>
      </c>
    </row>
    <row r="86" spans="1:5" x14ac:dyDescent="0.25">
      <c r="A86" t="s">
        <v>173</v>
      </c>
      <c r="B86" s="1" t="s">
        <v>174</v>
      </c>
      <c r="C86" s="2">
        <v>43348.6496064815</v>
      </c>
      <c r="D86" s="3">
        <v>1000</v>
      </c>
      <c r="E86" s="4">
        <v>43329</v>
      </c>
    </row>
    <row r="87" spans="1:5" x14ac:dyDescent="0.25">
      <c r="A87" t="s">
        <v>175</v>
      </c>
      <c r="B87" s="1" t="s">
        <v>176</v>
      </c>
      <c r="C87" s="2">
        <v>43348.649837962999</v>
      </c>
      <c r="D87" s="3">
        <v>1000</v>
      </c>
      <c r="E87" s="4">
        <v>43329</v>
      </c>
    </row>
    <row r="88" spans="1:5" x14ac:dyDescent="0.25">
      <c r="A88" t="s">
        <v>177</v>
      </c>
      <c r="B88" s="1" t="s">
        <v>178</v>
      </c>
      <c r="C88" s="2">
        <v>43348.650069444397</v>
      </c>
      <c r="D88" s="3">
        <v>1000</v>
      </c>
      <c r="E88" s="4">
        <v>43329</v>
      </c>
    </row>
    <row r="89" spans="1:5" x14ac:dyDescent="0.25">
      <c r="A89" t="s">
        <v>179</v>
      </c>
      <c r="B89" s="1" t="s">
        <v>180</v>
      </c>
      <c r="C89" s="2">
        <v>43348.650312500002</v>
      </c>
      <c r="D89" s="3">
        <v>1000</v>
      </c>
      <c r="E89" s="4">
        <v>43329</v>
      </c>
    </row>
    <row r="90" spans="1:5" x14ac:dyDescent="0.25">
      <c r="A90" t="s">
        <v>181</v>
      </c>
      <c r="B90" s="1" t="s">
        <v>182</v>
      </c>
      <c r="C90" s="2">
        <v>43348.6505555556</v>
      </c>
      <c r="D90" s="3">
        <v>1000</v>
      </c>
      <c r="E90" s="4">
        <v>43329</v>
      </c>
    </row>
    <row r="91" spans="1:5" x14ac:dyDescent="0.25">
      <c r="A91" t="s">
        <v>183</v>
      </c>
      <c r="B91" s="1" t="s">
        <v>184</v>
      </c>
      <c r="C91" s="2">
        <v>43348.650752314803</v>
      </c>
      <c r="D91" s="3">
        <v>1000</v>
      </c>
      <c r="E91" s="4">
        <v>43329</v>
      </c>
    </row>
    <row r="92" spans="1:5" x14ac:dyDescent="0.25">
      <c r="A92" t="s">
        <v>185</v>
      </c>
      <c r="B92" s="1" t="s">
        <v>186</v>
      </c>
      <c r="C92" s="2">
        <v>43348.666886574101</v>
      </c>
      <c r="D92" s="3">
        <v>1000</v>
      </c>
      <c r="E92" s="4">
        <v>43329</v>
      </c>
    </row>
    <row r="93" spans="1:5" x14ac:dyDescent="0.25">
      <c r="A93" t="s">
        <v>187</v>
      </c>
      <c r="B93" s="1" t="s">
        <v>188</v>
      </c>
      <c r="C93" s="2">
        <v>43348.667361111096</v>
      </c>
      <c r="D93" s="3">
        <v>1000</v>
      </c>
      <c r="E93" s="4">
        <v>43329</v>
      </c>
    </row>
    <row r="94" spans="1:5" x14ac:dyDescent="0.25">
      <c r="A94" t="s">
        <v>189</v>
      </c>
      <c r="B94" s="1" t="s">
        <v>190</v>
      </c>
      <c r="C94" s="2">
        <v>43348.667592592603</v>
      </c>
      <c r="D94" s="3">
        <v>1000</v>
      </c>
      <c r="E94" s="4">
        <v>43329</v>
      </c>
    </row>
    <row r="95" spans="1:5" x14ac:dyDescent="0.25">
      <c r="A95" t="s">
        <v>191</v>
      </c>
      <c r="B95" s="1" t="s">
        <v>192</v>
      </c>
      <c r="C95" s="2">
        <v>43348.667870370402</v>
      </c>
      <c r="D95" s="3">
        <v>1000</v>
      </c>
      <c r="E95" s="4">
        <v>43329</v>
      </c>
    </row>
    <row r="96" spans="1:5" x14ac:dyDescent="0.25">
      <c r="A96" t="s">
        <v>193</v>
      </c>
      <c r="B96" s="1" t="s">
        <v>194</v>
      </c>
      <c r="C96" s="2">
        <v>43348.668599536999</v>
      </c>
      <c r="D96" s="3">
        <v>1000</v>
      </c>
      <c r="E96" s="4">
        <v>43329</v>
      </c>
    </row>
    <row r="97" spans="1:5" x14ac:dyDescent="0.25">
      <c r="A97" t="s">
        <v>195</v>
      </c>
      <c r="B97" s="1" t="s">
        <v>196</v>
      </c>
      <c r="C97" s="2">
        <v>43348.670590277798</v>
      </c>
      <c r="D97" s="3">
        <v>1000</v>
      </c>
      <c r="E97" s="4">
        <v>43329</v>
      </c>
    </row>
    <row r="98" spans="1:5" x14ac:dyDescent="0.25">
      <c r="A98" t="s">
        <v>197</v>
      </c>
      <c r="B98" s="1" t="s">
        <v>198</v>
      </c>
      <c r="C98" s="2">
        <v>43348.670983796299</v>
      </c>
      <c r="D98" s="3">
        <v>1000</v>
      </c>
      <c r="E98" s="4">
        <v>43329</v>
      </c>
    </row>
    <row r="99" spans="1:5" x14ac:dyDescent="0.25">
      <c r="A99" t="s">
        <v>199</v>
      </c>
      <c r="B99" s="1" t="s">
        <v>200</v>
      </c>
      <c r="C99" s="2">
        <v>43348.671273148102</v>
      </c>
      <c r="D99" s="3">
        <v>1000</v>
      </c>
      <c r="E99" s="4">
        <v>43329</v>
      </c>
    </row>
    <row r="100" spans="1:5" x14ac:dyDescent="0.25">
      <c r="A100" t="s">
        <v>201</v>
      </c>
      <c r="B100" s="1" t="s">
        <v>202</v>
      </c>
      <c r="C100" s="2">
        <v>43348.671585648102</v>
      </c>
      <c r="D100" s="3">
        <v>1000</v>
      </c>
      <c r="E100" s="4">
        <v>43329</v>
      </c>
    </row>
    <row r="101" spans="1:5" x14ac:dyDescent="0.25">
      <c r="A101" t="s">
        <v>203</v>
      </c>
      <c r="B101" s="1" t="s">
        <v>204</v>
      </c>
      <c r="C101" s="2">
        <v>43348.672025462998</v>
      </c>
      <c r="D101" s="3">
        <v>1000</v>
      </c>
      <c r="E101" s="4">
        <v>43329</v>
      </c>
    </row>
    <row r="102" spans="1:5" x14ac:dyDescent="0.25">
      <c r="A102" t="s">
        <v>205</v>
      </c>
      <c r="B102" s="1" t="s">
        <v>206</v>
      </c>
      <c r="C102" s="2">
        <v>43348.6723726852</v>
      </c>
      <c r="D102" s="3">
        <v>1000</v>
      </c>
      <c r="E102" s="4">
        <v>43329</v>
      </c>
    </row>
    <row r="103" spans="1:5" x14ac:dyDescent="0.25">
      <c r="A103" t="s">
        <v>207</v>
      </c>
      <c r="B103" s="1" t="s">
        <v>208</v>
      </c>
      <c r="C103" s="2">
        <v>43348.672754629602</v>
      </c>
      <c r="D103" s="3">
        <v>1000</v>
      </c>
      <c r="E103" s="4">
        <v>43329</v>
      </c>
    </row>
    <row r="104" spans="1:5" x14ac:dyDescent="0.25">
      <c r="A104" t="s">
        <v>209</v>
      </c>
      <c r="B104" s="1" t="s">
        <v>210</v>
      </c>
      <c r="C104" s="2">
        <v>43348.6730439815</v>
      </c>
      <c r="D104" s="3">
        <v>1000</v>
      </c>
      <c r="E104" s="4">
        <v>43329</v>
      </c>
    </row>
    <row r="105" spans="1:5" x14ac:dyDescent="0.25">
      <c r="A105" t="s">
        <v>211</v>
      </c>
      <c r="B105" s="1" t="s">
        <v>212</v>
      </c>
      <c r="C105" s="2">
        <v>43348.673506944397</v>
      </c>
      <c r="D105" s="3">
        <v>1000</v>
      </c>
      <c r="E105" s="4">
        <v>43329</v>
      </c>
    </row>
    <row r="106" spans="1:5" x14ac:dyDescent="0.25">
      <c r="A106" t="s">
        <v>213</v>
      </c>
      <c r="B106" s="1" t="s">
        <v>214</v>
      </c>
      <c r="C106" s="2">
        <v>43348.6737615741</v>
      </c>
      <c r="D106" s="3">
        <v>1000</v>
      </c>
      <c r="E106" s="4">
        <v>43329</v>
      </c>
    </row>
    <row r="107" spans="1:5" x14ac:dyDescent="0.25">
      <c r="A107" t="s">
        <v>215</v>
      </c>
      <c r="B107" s="1" t="s">
        <v>216</v>
      </c>
      <c r="C107" s="2">
        <v>43348.674050925903</v>
      </c>
      <c r="D107" s="3">
        <v>1000</v>
      </c>
      <c r="E107" s="4">
        <v>43329</v>
      </c>
    </row>
    <row r="108" spans="1:5" x14ac:dyDescent="0.25">
      <c r="A108" t="s">
        <v>217</v>
      </c>
      <c r="B108" s="1" t="s">
        <v>218</v>
      </c>
      <c r="C108" s="2">
        <v>43348.675185185202</v>
      </c>
      <c r="D108" s="3">
        <v>1000</v>
      </c>
      <c r="E108" s="4">
        <v>43329</v>
      </c>
    </row>
    <row r="109" spans="1:5" x14ac:dyDescent="0.25">
      <c r="A109" t="s">
        <v>219</v>
      </c>
      <c r="B109" s="1" t="s">
        <v>220</v>
      </c>
      <c r="C109" s="2">
        <v>43348.675439814797</v>
      </c>
      <c r="D109" s="3">
        <v>1000</v>
      </c>
      <c r="E109" s="4">
        <v>43329</v>
      </c>
    </row>
    <row r="110" spans="1:5" x14ac:dyDescent="0.25">
      <c r="A110" t="s">
        <v>221</v>
      </c>
      <c r="B110" s="1" t="s">
        <v>222</v>
      </c>
      <c r="C110" s="2">
        <v>43348.675833333298</v>
      </c>
      <c r="D110" s="3">
        <v>1000</v>
      </c>
      <c r="E110" s="4">
        <v>43329</v>
      </c>
    </row>
    <row r="111" spans="1:5" x14ac:dyDescent="0.25">
      <c r="A111" t="s">
        <v>223</v>
      </c>
      <c r="B111" s="1" t="s">
        <v>224</v>
      </c>
      <c r="C111" s="2">
        <v>43348.676134259302</v>
      </c>
      <c r="D111" s="3">
        <v>1000</v>
      </c>
      <c r="E111" s="4">
        <v>43329</v>
      </c>
    </row>
    <row r="112" spans="1:5" x14ac:dyDescent="0.25">
      <c r="A112" t="s">
        <v>225</v>
      </c>
      <c r="B112" s="1" t="s">
        <v>226</v>
      </c>
      <c r="C112" s="2">
        <v>43348.681712963</v>
      </c>
      <c r="D112" s="3">
        <v>1000</v>
      </c>
      <c r="E112" s="4">
        <v>43329</v>
      </c>
    </row>
    <row r="113" spans="1:5" x14ac:dyDescent="0.25">
      <c r="A113" t="s">
        <v>227</v>
      </c>
      <c r="B113" s="1" t="s">
        <v>228</v>
      </c>
      <c r="C113" s="2">
        <v>43348.682037036997</v>
      </c>
      <c r="D113" s="3">
        <v>1000</v>
      </c>
      <c r="E113" s="4">
        <v>43329</v>
      </c>
    </row>
    <row r="114" spans="1:5" x14ac:dyDescent="0.25">
      <c r="A114" t="s">
        <v>229</v>
      </c>
      <c r="B114" s="1" t="s">
        <v>230</v>
      </c>
      <c r="C114" s="2">
        <v>43348.682465277801</v>
      </c>
      <c r="D114" s="3">
        <v>1000</v>
      </c>
      <c r="E114" s="4">
        <v>43329</v>
      </c>
    </row>
    <row r="115" spans="1:5" x14ac:dyDescent="0.25">
      <c r="A115" t="s">
        <v>231</v>
      </c>
      <c r="B115" s="1" t="s">
        <v>232</v>
      </c>
      <c r="C115" s="2">
        <v>43348.682789351798</v>
      </c>
      <c r="D115" s="3">
        <v>1000</v>
      </c>
      <c r="E115" s="4">
        <v>43329</v>
      </c>
    </row>
    <row r="116" spans="1:5" x14ac:dyDescent="0.25">
      <c r="A116" t="s">
        <v>233</v>
      </c>
      <c r="B116" s="1" t="s">
        <v>234</v>
      </c>
      <c r="C116" s="2">
        <v>43348.683101851799</v>
      </c>
      <c r="D116" s="3">
        <v>1000</v>
      </c>
      <c r="E116" s="4">
        <v>43329</v>
      </c>
    </row>
    <row r="117" spans="1:5" x14ac:dyDescent="0.25">
      <c r="A117" t="s">
        <v>235</v>
      </c>
      <c r="B117" s="1" t="s">
        <v>236</v>
      </c>
      <c r="C117" s="2">
        <v>43348.683668981503</v>
      </c>
      <c r="D117" s="3">
        <v>1000</v>
      </c>
      <c r="E117" s="4">
        <v>43329</v>
      </c>
    </row>
    <row r="118" spans="1:5" x14ac:dyDescent="0.25">
      <c r="A118" t="s">
        <v>237</v>
      </c>
      <c r="B118" s="1" t="s">
        <v>238</v>
      </c>
      <c r="C118" s="2">
        <v>43348.684328703697</v>
      </c>
      <c r="D118" s="3">
        <v>1000</v>
      </c>
      <c r="E118" s="4">
        <v>43329</v>
      </c>
    </row>
    <row r="119" spans="1:5" x14ac:dyDescent="0.25">
      <c r="A119" t="s">
        <v>239</v>
      </c>
      <c r="B119" s="1" t="s">
        <v>240</v>
      </c>
      <c r="C119" s="2">
        <v>43348.684641203698</v>
      </c>
      <c r="D119" s="3">
        <v>1000</v>
      </c>
      <c r="E119" s="4">
        <v>43329</v>
      </c>
    </row>
    <row r="120" spans="1:5" x14ac:dyDescent="0.25">
      <c r="A120" t="s">
        <v>241</v>
      </c>
      <c r="B120" s="1" t="s">
        <v>242</v>
      </c>
      <c r="C120" s="2">
        <v>43348.684988425899</v>
      </c>
      <c r="D120" s="3">
        <v>1000</v>
      </c>
      <c r="E120" s="4">
        <v>43329</v>
      </c>
    </row>
    <row r="121" spans="1:5" x14ac:dyDescent="0.25">
      <c r="A121" t="s">
        <v>243</v>
      </c>
      <c r="B121" s="1" t="s">
        <v>244</v>
      </c>
      <c r="C121" s="2">
        <v>43348.685462963003</v>
      </c>
      <c r="D121" s="3">
        <v>1000</v>
      </c>
      <c r="E121" s="4">
        <v>43329</v>
      </c>
    </row>
    <row r="122" spans="1:5" x14ac:dyDescent="0.25">
      <c r="A122" t="s">
        <v>245</v>
      </c>
      <c r="B122" s="1" t="s">
        <v>246</v>
      </c>
      <c r="C122" s="2">
        <v>43348.685763888898</v>
      </c>
      <c r="D122" s="3">
        <v>1000</v>
      </c>
      <c r="E122" s="4">
        <v>43329</v>
      </c>
    </row>
    <row r="123" spans="1:5" x14ac:dyDescent="0.25">
      <c r="A123" t="s">
        <v>247</v>
      </c>
      <c r="B123" s="1" t="s">
        <v>248</v>
      </c>
      <c r="C123" s="2">
        <v>43348.690405092602</v>
      </c>
      <c r="D123" s="3">
        <v>1000</v>
      </c>
      <c r="E123" s="4">
        <v>43329</v>
      </c>
    </row>
    <row r="124" spans="1:5" x14ac:dyDescent="0.25">
      <c r="A124" t="s">
        <v>249</v>
      </c>
      <c r="B124" s="1" t="s">
        <v>250</v>
      </c>
      <c r="C124" s="2">
        <v>43348.690671296303</v>
      </c>
      <c r="D124" s="3">
        <v>1000</v>
      </c>
      <c r="E124" s="4">
        <v>43329</v>
      </c>
    </row>
    <row r="125" spans="1:5" x14ac:dyDescent="0.25">
      <c r="A125" t="s">
        <v>251</v>
      </c>
      <c r="B125" s="1" t="s">
        <v>252</v>
      </c>
      <c r="C125" s="2">
        <v>43348.690902777802</v>
      </c>
      <c r="D125" s="3">
        <v>1000</v>
      </c>
      <c r="E125" s="4">
        <v>43329</v>
      </c>
    </row>
    <row r="126" spans="1:5" x14ac:dyDescent="0.25">
      <c r="A126" t="s">
        <v>253</v>
      </c>
      <c r="B126" s="1" t="s">
        <v>254</v>
      </c>
      <c r="C126" s="2">
        <v>43348.691168981502</v>
      </c>
      <c r="D126" s="3">
        <v>1000</v>
      </c>
      <c r="E126" s="4">
        <v>43329</v>
      </c>
    </row>
    <row r="127" spans="1:5" x14ac:dyDescent="0.25">
      <c r="A127" t="s">
        <v>255</v>
      </c>
      <c r="B127" s="1" t="s">
        <v>256</v>
      </c>
      <c r="C127" s="2">
        <v>43348.693703703699</v>
      </c>
      <c r="D127" s="3">
        <v>1000</v>
      </c>
      <c r="E127" s="4">
        <v>43329</v>
      </c>
    </row>
    <row r="128" spans="1:5" x14ac:dyDescent="0.25">
      <c r="A128" t="s">
        <v>257</v>
      </c>
      <c r="B128" s="1" t="s">
        <v>258</v>
      </c>
      <c r="C128" s="2">
        <v>43348.6940046296</v>
      </c>
      <c r="D128" s="3">
        <v>1000</v>
      </c>
      <c r="E128" s="4">
        <v>43329</v>
      </c>
    </row>
    <row r="129" spans="1:5" x14ac:dyDescent="0.25">
      <c r="A129" t="s">
        <v>259</v>
      </c>
      <c r="B129" s="1" t="s">
        <v>260</v>
      </c>
      <c r="C129" s="2">
        <v>43348.694282407399</v>
      </c>
      <c r="D129" s="3">
        <v>1000</v>
      </c>
      <c r="E129" s="4">
        <v>43329</v>
      </c>
    </row>
    <row r="130" spans="1:5" x14ac:dyDescent="0.25">
      <c r="A130" t="s">
        <v>261</v>
      </c>
      <c r="B130" s="1" t="s">
        <v>262</v>
      </c>
      <c r="C130" s="2">
        <v>43348.6945023148</v>
      </c>
      <c r="D130" s="3">
        <v>1000</v>
      </c>
      <c r="E130" s="4">
        <v>43329</v>
      </c>
    </row>
    <row r="131" spans="1:5" x14ac:dyDescent="0.25">
      <c r="A131" t="s">
        <v>263</v>
      </c>
      <c r="B131" s="1" t="s">
        <v>264</v>
      </c>
      <c r="C131" s="2">
        <v>43348.694826388899</v>
      </c>
      <c r="D131" s="3">
        <v>1000</v>
      </c>
      <c r="E131" s="4">
        <v>43329</v>
      </c>
    </row>
    <row r="132" spans="1:5" x14ac:dyDescent="0.25">
      <c r="A132" t="s">
        <v>265</v>
      </c>
      <c r="B132" s="1" t="s">
        <v>266</v>
      </c>
      <c r="C132" s="2">
        <v>43348.696250000001</v>
      </c>
      <c r="D132" s="3">
        <v>1000</v>
      </c>
      <c r="E132" s="4">
        <v>43329</v>
      </c>
    </row>
    <row r="133" spans="1:5" x14ac:dyDescent="0.25">
      <c r="A133" t="s">
        <v>267</v>
      </c>
      <c r="B133" s="1" t="s">
        <v>268</v>
      </c>
      <c r="C133" s="2">
        <v>43348.6964814815</v>
      </c>
      <c r="D133" s="3">
        <v>1000</v>
      </c>
      <c r="E133" s="4">
        <v>43329</v>
      </c>
    </row>
    <row r="134" spans="1:5" x14ac:dyDescent="0.25">
      <c r="A134" t="s">
        <v>269</v>
      </c>
      <c r="B134" s="1" t="s">
        <v>270</v>
      </c>
      <c r="C134" s="2">
        <v>43348.696736111102</v>
      </c>
      <c r="D134" s="3">
        <v>1000</v>
      </c>
      <c r="E134" s="4">
        <v>43329</v>
      </c>
    </row>
    <row r="135" spans="1:5" x14ac:dyDescent="0.25">
      <c r="A135" t="s">
        <v>271</v>
      </c>
      <c r="B135" s="1" t="s">
        <v>272</v>
      </c>
      <c r="C135" s="2">
        <v>43348.642233796301</v>
      </c>
      <c r="D135" s="3">
        <v>1500</v>
      </c>
      <c r="E135" s="4">
        <v>43332</v>
      </c>
    </row>
    <row r="136" spans="1:5" x14ac:dyDescent="0.25">
      <c r="A136" t="s">
        <v>273</v>
      </c>
      <c r="B136" s="1" t="s">
        <v>274</v>
      </c>
      <c r="C136" s="2">
        <v>43348.642615740697</v>
      </c>
      <c r="D136" s="3">
        <v>5000</v>
      </c>
      <c r="E136" s="4">
        <v>43332</v>
      </c>
    </row>
    <row r="137" spans="1:5" x14ac:dyDescent="0.25">
      <c r="A137" t="s">
        <v>275</v>
      </c>
      <c r="B137" s="1" t="s">
        <v>276</v>
      </c>
      <c r="C137" s="2">
        <v>43348.636932870402</v>
      </c>
      <c r="D137" s="3">
        <v>4500</v>
      </c>
      <c r="E137" s="4">
        <v>43333</v>
      </c>
    </row>
    <row r="138" spans="1:5" x14ac:dyDescent="0.25">
      <c r="A138" t="s">
        <v>277</v>
      </c>
      <c r="B138" s="1" t="s">
        <v>278</v>
      </c>
      <c r="C138" s="2">
        <v>43348.637268518498</v>
      </c>
      <c r="D138" s="3">
        <v>3000</v>
      </c>
      <c r="E138" s="4">
        <v>43333</v>
      </c>
    </row>
    <row r="139" spans="1:5" x14ac:dyDescent="0.25">
      <c r="A139" t="s">
        <v>279</v>
      </c>
      <c r="B139" s="1" t="s">
        <v>280</v>
      </c>
      <c r="C139" s="2">
        <v>43348.636608796303</v>
      </c>
      <c r="D139" s="3">
        <v>3000</v>
      </c>
      <c r="E139" s="4">
        <v>43335</v>
      </c>
    </row>
    <row r="140" spans="1:5" x14ac:dyDescent="0.25">
      <c r="A140" t="s">
        <v>281</v>
      </c>
      <c r="B140" s="1" t="s">
        <v>282</v>
      </c>
      <c r="C140" s="2">
        <v>43348.635879629597</v>
      </c>
      <c r="D140" s="3">
        <v>5000</v>
      </c>
      <c r="E140" s="4">
        <v>43336</v>
      </c>
    </row>
    <row r="141" spans="1:5" x14ac:dyDescent="0.25">
      <c r="A141" t="s">
        <v>283</v>
      </c>
      <c r="B141" s="1" t="s">
        <v>284</v>
      </c>
      <c r="C141" s="2">
        <v>43348.636273148099</v>
      </c>
      <c r="D141" s="3">
        <v>3000</v>
      </c>
      <c r="E141" s="4">
        <v>43336</v>
      </c>
    </row>
    <row r="142" spans="1:5" x14ac:dyDescent="0.25">
      <c r="A142" t="s">
        <v>285</v>
      </c>
      <c r="B142" s="1" t="s">
        <v>286</v>
      </c>
      <c r="C142" s="2">
        <v>43348.634050925903</v>
      </c>
      <c r="D142" s="3">
        <v>4000</v>
      </c>
      <c r="E142" s="4">
        <v>43339</v>
      </c>
    </row>
    <row r="143" spans="1:5" x14ac:dyDescent="0.25">
      <c r="A143" t="s">
        <v>287</v>
      </c>
      <c r="B143" s="1" t="s">
        <v>288</v>
      </c>
      <c r="C143" s="2">
        <v>43348.634444444397</v>
      </c>
      <c r="D143" s="3">
        <v>3500</v>
      </c>
      <c r="E143" s="4">
        <v>43339</v>
      </c>
    </row>
    <row r="144" spans="1:5" x14ac:dyDescent="0.25">
      <c r="A144" t="s">
        <v>289</v>
      </c>
      <c r="B144" s="1" t="s">
        <v>290</v>
      </c>
      <c r="C144" s="2">
        <v>43348.6347916667</v>
      </c>
      <c r="D144" s="3">
        <v>1500</v>
      </c>
      <c r="E144" s="4">
        <v>43339</v>
      </c>
    </row>
    <row r="145" spans="1:5" x14ac:dyDescent="0.25">
      <c r="A145" t="s">
        <v>291</v>
      </c>
      <c r="B145" s="1" t="s">
        <v>292</v>
      </c>
      <c r="C145" s="2">
        <v>43348.635208333297</v>
      </c>
      <c r="D145" s="3">
        <v>3000</v>
      </c>
      <c r="E145" s="4">
        <v>43339</v>
      </c>
    </row>
    <row r="146" spans="1:5" x14ac:dyDescent="0.25">
      <c r="A146" t="s">
        <v>293</v>
      </c>
      <c r="B146" s="1" t="s">
        <v>294</v>
      </c>
      <c r="C146" s="2">
        <v>43348.635520833297</v>
      </c>
      <c r="D146" s="3">
        <v>3000</v>
      </c>
      <c r="E146" s="4">
        <v>43339</v>
      </c>
    </row>
    <row r="147" spans="1:5" x14ac:dyDescent="0.25">
      <c r="A147" t="s">
        <v>295</v>
      </c>
      <c r="B147" s="1" t="s">
        <v>296</v>
      </c>
      <c r="C147" s="2">
        <v>43348.6326736111</v>
      </c>
      <c r="D147" s="3">
        <v>1000</v>
      </c>
      <c r="E147" s="4">
        <v>43340</v>
      </c>
    </row>
    <row r="148" spans="1:5" x14ac:dyDescent="0.25">
      <c r="A148" t="s">
        <v>297</v>
      </c>
      <c r="B148" s="1" t="s">
        <v>298</v>
      </c>
      <c r="C148" s="2">
        <v>43348.633182870399</v>
      </c>
      <c r="D148" s="3">
        <v>4000</v>
      </c>
      <c r="E148" s="4">
        <v>43340</v>
      </c>
    </row>
    <row r="149" spans="1:5" x14ac:dyDescent="0.25">
      <c r="A149" t="s">
        <v>299</v>
      </c>
      <c r="B149" s="1" t="s">
        <v>300</v>
      </c>
      <c r="C149" s="2">
        <v>43348.633553240703</v>
      </c>
      <c r="D149" s="3">
        <v>4000</v>
      </c>
      <c r="E149" s="4">
        <v>43340</v>
      </c>
    </row>
    <row r="150" spans="1:5" x14ac:dyDescent="0.25">
      <c r="A150" t="s">
        <v>301</v>
      </c>
      <c r="B150" s="1" t="s">
        <v>302</v>
      </c>
      <c r="C150" s="2">
        <v>43348.631365740701</v>
      </c>
      <c r="D150" s="3">
        <v>5000</v>
      </c>
      <c r="E150" s="4">
        <v>43342</v>
      </c>
    </row>
    <row r="151" spans="1:5" x14ac:dyDescent="0.25">
      <c r="A151" t="s">
        <v>303</v>
      </c>
      <c r="B151" s="1" t="s">
        <v>304</v>
      </c>
      <c r="C151" s="2">
        <v>43348.631782407399</v>
      </c>
      <c r="D151" s="3">
        <v>3500</v>
      </c>
      <c r="E151" s="4">
        <v>43342</v>
      </c>
    </row>
    <row r="152" spans="1:5" x14ac:dyDescent="0.25">
      <c r="A152" t="s">
        <v>305</v>
      </c>
      <c r="B152" s="1" t="s">
        <v>306</v>
      </c>
      <c r="C152" s="2">
        <v>43348.632280092599</v>
      </c>
      <c r="D152" s="3">
        <v>1000</v>
      </c>
      <c r="E152" s="4">
        <v>43342</v>
      </c>
    </row>
    <row r="153" spans="1:5" x14ac:dyDescent="0.25">
      <c r="A153" t="s">
        <v>307</v>
      </c>
      <c r="B153" s="1" t="s">
        <v>308</v>
      </c>
      <c r="C153" s="2">
        <v>43348.622141203698</v>
      </c>
      <c r="D153" s="3">
        <v>1000</v>
      </c>
      <c r="E153" s="4">
        <v>43347</v>
      </c>
    </row>
    <row r="154" spans="1:5" x14ac:dyDescent="0.25">
      <c r="A154" t="s">
        <v>309</v>
      </c>
      <c r="B154" s="1" t="s">
        <v>310</v>
      </c>
      <c r="C154" s="2">
        <v>43348.622453703698</v>
      </c>
      <c r="D154" s="3">
        <v>1000</v>
      </c>
      <c r="E154" s="4">
        <v>43347</v>
      </c>
    </row>
    <row r="155" spans="1:5" x14ac:dyDescent="0.25">
      <c r="A155" t="s">
        <v>311</v>
      </c>
      <c r="B155" s="1" t="s">
        <v>312</v>
      </c>
      <c r="C155" s="2">
        <v>43348.622743055603</v>
      </c>
      <c r="D155" s="3">
        <v>1000</v>
      </c>
      <c r="E155" s="4">
        <v>43347</v>
      </c>
    </row>
    <row r="156" spans="1:5" x14ac:dyDescent="0.25">
      <c r="A156" t="s">
        <v>313</v>
      </c>
      <c r="B156" s="1" t="s">
        <v>314</v>
      </c>
      <c r="C156" s="2">
        <v>43348.623032407399</v>
      </c>
      <c r="D156" s="3">
        <v>1000</v>
      </c>
      <c r="E156" s="4">
        <v>43347</v>
      </c>
    </row>
    <row r="157" spans="1:5" x14ac:dyDescent="0.25">
      <c r="A157" t="s">
        <v>315</v>
      </c>
      <c r="B157" s="1" t="s">
        <v>316</v>
      </c>
      <c r="C157" s="2">
        <v>43348.623252314799</v>
      </c>
      <c r="D157" s="3">
        <v>1000</v>
      </c>
      <c r="E157" s="4">
        <v>43347</v>
      </c>
    </row>
    <row r="158" spans="1:5" x14ac:dyDescent="0.25">
      <c r="A158" t="s">
        <v>317</v>
      </c>
      <c r="B158" s="1" t="s">
        <v>318</v>
      </c>
      <c r="C158" s="2">
        <v>43348.623541666697</v>
      </c>
      <c r="D158" s="3">
        <v>1000</v>
      </c>
      <c r="E158" s="4">
        <v>43347</v>
      </c>
    </row>
    <row r="159" spans="1:5" x14ac:dyDescent="0.25">
      <c r="A159" t="s">
        <v>319</v>
      </c>
      <c r="B159" s="1" t="s">
        <v>320</v>
      </c>
      <c r="C159" s="2">
        <v>43348.623807870397</v>
      </c>
      <c r="D159" s="3">
        <v>1000</v>
      </c>
      <c r="E159" s="4">
        <v>43347</v>
      </c>
    </row>
    <row r="160" spans="1:5" x14ac:dyDescent="0.25">
      <c r="A160" t="s">
        <v>321</v>
      </c>
      <c r="B160" s="1" t="s">
        <v>322</v>
      </c>
      <c r="C160" s="2">
        <v>43348.624062499999</v>
      </c>
      <c r="D160" s="3">
        <v>1000</v>
      </c>
      <c r="E160" s="4">
        <v>43347</v>
      </c>
    </row>
    <row r="161" spans="1:5" x14ac:dyDescent="0.25">
      <c r="A161" t="s">
        <v>323</v>
      </c>
      <c r="B161" s="1" t="s">
        <v>324</v>
      </c>
      <c r="C161" s="2">
        <v>43348.6243287037</v>
      </c>
      <c r="D161" s="3">
        <v>1000</v>
      </c>
      <c r="E161" s="4">
        <v>43347</v>
      </c>
    </row>
    <row r="162" spans="1:5" x14ac:dyDescent="0.25">
      <c r="A162" t="s">
        <v>325</v>
      </c>
      <c r="B162" s="1" t="s">
        <v>326</v>
      </c>
      <c r="C162" s="2">
        <v>43348.624583333301</v>
      </c>
      <c r="D162" s="3">
        <v>1000</v>
      </c>
      <c r="E162" s="4">
        <v>43347</v>
      </c>
    </row>
    <row r="163" spans="1:5" x14ac:dyDescent="0.25">
      <c r="A163" t="s">
        <v>327</v>
      </c>
      <c r="B163" s="1" t="s">
        <v>328</v>
      </c>
      <c r="C163" s="2">
        <v>43348.624872685199</v>
      </c>
      <c r="D163" s="3">
        <v>1000</v>
      </c>
      <c r="E163" s="4">
        <v>43347</v>
      </c>
    </row>
    <row r="164" spans="1:5" x14ac:dyDescent="0.25">
      <c r="A164" t="s">
        <v>329</v>
      </c>
      <c r="B164" s="1" t="s">
        <v>330</v>
      </c>
      <c r="C164" s="2">
        <v>43348.625115740702</v>
      </c>
      <c r="D164" s="3">
        <v>1000</v>
      </c>
      <c r="E164" s="4">
        <v>43347</v>
      </c>
    </row>
    <row r="165" spans="1:5" x14ac:dyDescent="0.25">
      <c r="A165" t="s">
        <v>331</v>
      </c>
      <c r="B165" s="1" t="s">
        <v>332</v>
      </c>
      <c r="C165" s="2">
        <v>43348.6253587963</v>
      </c>
      <c r="D165" s="3">
        <v>1000</v>
      </c>
      <c r="E165" s="4">
        <v>43347</v>
      </c>
    </row>
    <row r="166" spans="1:5" x14ac:dyDescent="0.25">
      <c r="A166" t="s">
        <v>333</v>
      </c>
      <c r="B166" s="1" t="s">
        <v>334</v>
      </c>
      <c r="C166" s="2">
        <v>43348.625636574099</v>
      </c>
      <c r="D166" s="3">
        <v>1000</v>
      </c>
      <c r="E166" s="4">
        <v>43347</v>
      </c>
    </row>
    <row r="167" spans="1:5" x14ac:dyDescent="0.25">
      <c r="A167" t="s">
        <v>335</v>
      </c>
      <c r="B167" s="1" t="s">
        <v>336</v>
      </c>
      <c r="C167" s="2">
        <v>43348.625879629602</v>
      </c>
      <c r="D167" s="3">
        <v>1000</v>
      </c>
      <c r="E167" s="4">
        <v>43347</v>
      </c>
    </row>
    <row r="168" spans="1:5" x14ac:dyDescent="0.25">
      <c r="A168" t="s">
        <v>337</v>
      </c>
      <c r="B168" s="1" t="s">
        <v>338</v>
      </c>
      <c r="C168" s="2">
        <v>43348.6261226852</v>
      </c>
      <c r="D168" s="3">
        <v>1000</v>
      </c>
      <c r="E168" s="4">
        <v>43347</v>
      </c>
    </row>
    <row r="169" spans="1:5" x14ac:dyDescent="0.25">
      <c r="A169" t="s">
        <v>339</v>
      </c>
      <c r="B169" s="1" t="s">
        <v>340</v>
      </c>
      <c r="C169" s="2">
        <v>43348.626388888901</v>
      </c>
      <c r="D169" s="3">
        <v>1000</v>
      </c>
      <c r="E169" s="4">
        <v>43347</v>
      </c>
    </row>
    <row r="170" spans="1:5" x14ac:dyDescent="0.25">
      <c r="A170" t="s">
        <v>341</v>
      </c>
      <c r="B170" s="1" t="s">
        <v>342</v>
      </c>
      <c r="C170" s="2">
        <v>43348.6266203704</v>
      </c>
      <c r="D170" s="3">
        <v>1000</v>
      </c>
      <c r="E170" s="4">
        <v>43347</v>
      </c>
    </row>
    <row r="171" spans="1:5" x14ac:dyDescent="0.25">
      <c r="A171" t="s">
        <v>343</v>
      </c>
      <c r="B171" s="1" t="s">
        <v>344</v>
      </c>
      <c r="C171" s="2">
        <v>43866.795578703699</v>
      </c>
      <c r="D171" s="3">
        <v>5000</v>
      </c>
      <c r="E171" s="4">
        <v>43347</v>
      </c>
    </row>
    <row r="172" spans="1:5" x14ac:dyDescent="0.25">
      <c r="A172" t="s">
        <v>345</v>
      </c>
      <c r="B172" s="1" t="s">
        <v>346</v>
      </c>
      <c r="C172" s="2">
        <v>43348.627222222203</v>
      </c>
      <c r="D172" s="3">
        <v>1000</v>
      </c>
      <c r="E172" s="4">
        <v>43347</v>
      </c>
    </row>
    <row r="173" spans="1:5" x14ac:dyDescent="0.25">
      <c r="A173" t="s">
        <v>347</v>
      </c>
      <c r="B173" s="1" t="s">
        <v>348</v>
      </c>
      <c r="C173" s="2">
        <v>43348.627500000002</v>
      </c>
      <c r="D173" s="3">
        <v>1000</v>
      </c>
      <c r="E173" s="4">
        <v>43347</v>
      </c>
    </row>
    <row r="174" spans="1:5" x14ac:dyDescent="0.25">
      <c r="A174" t="s">
        <v>349</v>
      </c>
      <c r="B174" s="1" t="s">
        <v>350</v>
      </c>
      <c r="C174" s="2">
        <v>43348.627731481502</v>
      </c>
      <c r="D174" s="3">
        <v>1000</v>
      </c>
      <c r="E174" s="4">
        <v>43347</v>
      </c>
    </row>
    <row r="175" spans="1:5" x14ac:dyDescent="0.25">
      <c r="A175" t="s">
        <v>351</v>
      </c>
      <c r="B175" s="1" t="s">
        <v>352</v>
      </c>
      <c r="C175" s="2">
        <v>43348.627997685202</v>
      </c>
      <c r="D175" s="3">
        <v>1000</v>
      </c>
      <c r="E175" s="4">
        <v>43347</v>
      </c>
    </row>
    <row r="176" spans="1:5" x14ac:dyDescent="0.25">
      <c r="A176" t="s">
        <v>353</v>
      </c>
      <c r="B176" s="1" t="s">
        <v>354</v>
      </c>
      <c r="C176" s="2">
        <v>43348.628229166701</v>
      </c>
      <c r="D176" s="3">
        <v>1000</v>
      </c>
      <c r="E176" s="4">
        <v>43347</v>
      </c>
    </row>
    <row r="177" spans="1:5" x14ac:dyDescent="0.25">
      <c r="A177" t="s">
        <v>355</v>
      </c>
      <c r="B177" s="1" t="s">
        <v>356</v>
      </c>
      <c r="C177" s="2">
        <v>43348.628541666701</v>
      </c>
      <c r="D177" s="3">
        <v>1000</v>
      </c>
      <c r="E177" s="4">
        <v>43347</v>
      </c>
    </row>
    <row r="178" spans="1:5" x14ac:dyDescent="0.25">
      <c r="A178" t="s">
        <v>357</v>
      </c>
      <c r="B178" s="1" t="s">
        <v>358</v>
      </c>
      <c r="C178" s="2">
        <v>43348.629305555602</v>
      </c>
      <c r="D178" s="3">
        <v>5000</v>
      </c>
      <c r="E178" s="4">
        <v>43347</v>
      </c>
    </row>
    <row r="179" spans="1:5" x14ac:dyDescent="0.25">
      <c r="A179" t="s">
        <v>359</v>
      </c>
      <c r="B179" s="1" t="s">
        <v>360</v>
      </c>
      <c r="C179" s="2">
        <v>43348.629594907397</v>
      </c>
      <c r="D179" s="3">
        <v>5000</v>
      </c>
      <c r="E179" s="4">
        <v>43347</v>
      </c>
    </row>
    <row r="180" spans="1:5" x14ac:dyDescent="0.25">
      <c r="A180" t="s">
        <v>361</v>
      </c>
      <c r="B180" s="1" t="s">
        <v>362</v>
      </c>
      <c r="C180" s="2">
        <v>43348.63</v>
      </c>
      <c r="D180" s="3">
        <v>5000</v>
      </c>
      <c r="E180" s="4">
        <v>43347</v>
      </c>
    </row>
    <row r="181" spans="1:5" x14ac:dyDescent="0.25">
      <c r="A181" t="s">
        <v>363</v>
      </c>
      <c r="B181" s="1" t="s">
        <v>364</v>
      </c>
      <c r="C181" s="2">
        <v>43348.630324074104</v>
      </c>
      <c r="D181" s="3">
        <v>6000</v>
      </c>
      <c r="E181" s="4">
        <v>43347</v>
      </c>
    </row>
    <row r="182" spans="1:5" x14ac:dyDescent="0.25">
      <c r="A182" t="s">
        <v>365</v>
      </c>
      <c r="B182" s="1" t="s">
        <v>366</v>
      </c>
      <c r="C182" s="2">
        <v>43363.6258564815</v>
      </c>
      <c r="D182" s="3">
        <v>5000</v>
      </c>
      <c r="E182" s="4">
        <v>43348</v>
      </c>
    </row>
    <row r="183" spans="1:5" x14ac:dyDescent="0.25">
      <c r="A183" t="s">
        <v>367</v>
      </c>
      <c r="B183" s="1" t="s">
        <v>368</v>
      </c>
      <c r="C183" s="2">
        <v>43363.626145833303</v>
      </c>
      <c r="D183" s="3">
        <v>5000</v>
      </c>
      <c r="E183" s="4">
        <v>43348</v>
      </c>
    </row>
    <row r="184" spans="1:5" x14ac:dyDescent="0.25">
      <c r="A184" t="s">
        <v>369</v>
      </c>
      <c r="B184" s="1" t="s">
        <v>370</v>
      </c>
      <c r="C184" s="2">
        <v>43363.624710648102</v>
      </c>
      <c r="D184" s="3">
        <v>3000</v>
      </c>
      <c r="E184" s="4">
        <v>43353</v>
      </c>
    </row>
    <row r="185" spans="1:5" x14ac:dyDescent="0.25">
      <c r="A185" t="s">
        <v>371</v>
      </c>
      <c r="B185" s="1" t="s">
        <v>372</v>
      </c>
      <c r="C185" s="2">
        <v>43363.6251388889</v>
      </c>
      <c r="D185" s="3">
        <v>5000</v>
      </c>
      <c r="E185" s="4">
        <v>43353</v>
      </c>
    </row>
    <row r="186" spans="1:5" x14ac:dyDescent="0.25">
      <c r="A186" t="s">
        <v>373</v>
      </c>
      <c r="B186" s="1" t="s">
        <v>374</v>
      </c>
      <c r="C186" s="2">
        <v>43363.624050925901</v>
      </c>
      <c r="D186" s="3">
        <v>3500</v>
      </c>
      <c r="E186" s="4">
        <v>43357</v>
      </c>
    </row>
    <row r="187" spans="1:5" x14ac:dyDescent="0.25">
      <c r="A187" t="s">
        <v>375</v>
      </c>
      <c r="B187" s="1" t="s">
        <v>376</v>
      </c>
      <c r="C187" s="2">
        <v>43866.806770833296</v>
      </c>
      <c r="D187" s="3">
        <v>1000</v>
      </c>
      <c r="E187" s="4">
        <v>43360</v>
      </c>
    </row>
    <row r="188" spans="1:5" x14ac:dyDescent="0.25">
      <c r="A188" t="s">
        <v>377</v>
      </c>
      <c r="B188" s="1" t="s">
        <v>378</v>
      </c>
      <c r="C188" s="2">
        <v>43363.607326388897</v>
      </c>
      <c r="D188" s="3">
        <v>3500</v>
      </c>
      <c r="E188" s="4">
        <v>43360</v>
      </c>
    </row>
    <row r="189" spans="1:5" x14ac:dyDescent="0.25">
      <c r="A189" t="s">
        <v>379</v>
      </c>
      <c r="B189" s="1" t="s">
        <v>380</v>
      </c>
      <c r="C189" s="2">
        <v>43866.805983796301</v>
      </c>
      <c r="D189" s="3">
        <v>1000</v>
      </c>
      <c r="E189" s="4">
        <v>43360</v>
      </c>
    </row>
    <row r="190" spans="1:5" x14ac:dyDescent="0.25">
      <c r="A190" t="s">
        <v>381</v>
      </c>
      <c r="B190" s="1" t="s">
        <v>382</v>
      </c>
      <c r="C190" s="2">
        <v>43363.608587962997</v>
      </c>
      <c r="D190" s="3">
        <v>1000</v>
      </c>
      <c r="E190" s="4">
        <v>43360</v>
      </c>
    </row>
    <row r="191" spans="1:5" x14ac:dyDescent="0.25">
      <c r="A191" t="s">
        <v>383</v>
      </c>
      <c r="B191" s="1" t="s">
        <v>384</v>
      </c>
      <c r="C191" s="2">
        <v>43363.612013888902</v>
      </c>
      <c r="D191" s="3">
        <v>1000</v>
      </c>
      <c r="E191" s="4">
        <v>43360</v>
      </c>
    </row>
    <row r="192" spans="1:5" x14ac:dyDescent="0.25">
      <c r="A192" t="s">
        <v>385</v>
      </c>
      <c r="B192" s="1" t="s">
        <v>386</v>
      </c>
      <c r="C192" s="2">
        <v>43363.612349536997</v>
      </c>
      <c r="D192" s="3">
        <v>1000</v>
      </c>
      <c r="E192" s="4">
        <v>43360</v>
      </c>
    </row>
    <row r="193" spans="1:5" x14ac:dyDescent="0.25">
      <c r="A193" t="s">
        <v>387</v>
      </c>
      <c r="B193" s="1" t="s">
        <v>388</v>
      </c>
      <c r="C193" s="2">
        <v>43363.612893518497</v>
      </c>
      <c r="D193" s="3">
        <v>1000</v>
      </c>
      <c r="E193" s="4">
        <v>43360</v>
      </c>
    </row>
    <row r="194" spans="1:5" x14ac:dyDescent="0.25">
      <c r="A194" t="s">
        <v>389</v>
      </c>
      <c r="B194" s="1" t="s">
        <v>390</v>
      </c>
      <c r="C194" s="2">
        <v>43363.613113425898</v>
      </c>
      <c r="D194" s="3">
        <v>1000</v>
      </c>
      <c r="E194" s="4">
        <v>43360</v>
      </c>
    </row>
    <row r="195" spans="1:5" x14ac:dyDescent="0.25">
      <c r="A195" t="s">
        <v>391</v>
      </c>
      <c r="B195" s="1" t="s">
        <v>392</v>
      </c>
      <c r="C195" s="2">
        <v>43363.613391203697</v>
      </c>
      <c r="D195" s="3">
        <v>1000</v>
      </c>
      <c r="E195" s="4">
        <v>43360</v>
      </c>
    </row>
    <row r="196" spans="1:5" x14ac:dyDescent="0.25">
      <c r="A196" t="s">
        <v>393</v>
      </c>
      <c r="B196" s="1" t="s">
        <v>394</v>
      </c>
      <c r="C196" s="2">
        <v>43363.617615740703</v>
      </c>
      <c r="D196" s="3">
        <v>1000</v>
      </c>
      <c r="E196" s="4">
        <v>43360</v>
      </c>
    </row>
    <row r="197" spans="1:5" x14ac:dyDescent="0.25">
      <c r="A197" t="s">
        <v>395</v>
      </c>
      <c r="B197" s="1" t="s">
        <v>396</v>
      </c>
      <c r="C197" s="2">
        <v>43363.617835648103</v>
      </c>
      <c r="D197" s="3">
        <v>1000</v>
      </c>
      <c r="E197" s="4">
        <v>43360</v>
      </c>
    </row>
    <row r="198" spans="1:5" x14ac:dyDescent="0.25">
      <c r="A198" t="s">
        <v>397</v>
      </c>
      <c r="B198" s="1" t="s">
        <v>398</v>
      </c>
      <c r="C198" s="2">
        <v>43363.618020833303</v>
      </c>
      <c r="D198" s="3">
        <v>1000</v>
      </c>
      <c r="E198" s="4">
        <v>43360</v>
      </c>
    </row>
    <row r="199" spans="1:5" x14ac:dyDescent="0.25">
      <c r="A199" t="s">
        <v>399</v>
      </c>
      <c r="B199" s="1" t="s">
        <v>400</v>
      </c>
      <c r="C199" s="2">
        <v>43363.618171296301</v>
      </c>
      <c r="D199" s="3">
        <v>1000</v>
      </c>
      <c r="E199" s="4">
        <v>43360</v>
      </c>
    </row>
    <row r="200" spans="1:5" x14ac:dyDescent="0.25">
      <c r="A200" t="s">
        <v>401</v>
      </c>
      <c r="B200" s="1" t="s">
        <v>402</v>
      </c>
      <c r="C200" s="2">
        <v>43363.6183564815</v>
      </c>
      <c r="D200" s="3">
        <v>1000</v>
      </c>
      <c r="E200" s="4">
        <v>43360</v>
      </c>
    </row>
    <row r="201" spans="1:5" x14ac:dyDescent="0.25">
      <c r="A201" t="s">
        <v>403</v>
      </c>
      <c r="B201" s="1" t="s">
        <v>404</v>
      </c>
      <c r="C201" s="2">
        <v>43363.618518518502</v>
      </c>
      <c r="D201" s="3">
        <v>1000</v>
      </c>
      <c r="E201" s="4">
        <v>43360</v>
      </c>
    </row>
    <row r="202" spans="1:5" x14ac:dyDescent="0.25">
      <c r="A202" t="s">
        <v>405</v>
      </c>
      <c r="B202" s="1" t="s">
        <v>406</v>
      </c>
      <c r="C202" s="2">
        <v>43363.6187615741</v>
      </c>
      <c r="D202" s="3">
        <v>1000</v>
      </c>
      <c r="E202" s="4">
        <v>43360</v>
      </c>
    </row>
    <row r="203" spans="1:5" x14ac:dyDescent="0.25">
      <c r="A203" t="s">
        <v>407</v>
      </c>
      <c r="B203" s="1" t="s">
        <v>408</v>
      </c>
      <c r="C203" s="2">
        <v>43363.618935185201</v>
      </c>
      <c r="D203" s="3">
        <v>1000</v>
      </c>
      <c r="E203" s="4">
        <v>43360</v>
      </c>
    </row>
    <row r="204" spans="1:5" x14ac:dyDescent="0.25">
      <c r="A204" t="s">
        <v>409</v>
      </c>
      <c r="B204" s="1" t="s">
        <v>410</v>
      </c>
      <c r="C204" s="2">
        <v>43363.619143518503</v>
      </c>
      <c r="D204" s="3">
        <v>1000</v>
      </c>
      <c r="E204" s="4">
        <v>43360</v>
      </c>
    </row>
    <row r="205" spans="1:5" x14ac:dyDescent="0.25">
      <c r="A205" t="s">
        <v>411</v>
      </c>
      <c r="B205" s="1" t="s">
        <v>412</v>
      </c>
      <c r="C205" s="2">
        <v>43363.619386574101</v>
      </c>
      <c r="D205" s="3">
        <v>1000</v>
      </c>
      <c r="E205" s="4">
        <v>43360</v>
      </c>
    </row>
    <row r="206" spans="1:5" x14ac:dyDescent="0.25">
      <c r="A206" t="s">
        <v>413</v>
      </c>
      <c r="B206" s="1" t="s">
        <v>414</v>
      </c>
      <c r="C206" s="2">
        <v>43363.619548611103</v>
      </c>
      <c r="D206" s="3">
        <v>1000</v>
      </c>
      <c r="E206" s="4">
        <v>43360</v>
      </c>
    </row>
    <row r="207" spans="1:5" x14ac:dyDescent="0.25">
      <c r="A207" t="s">
        <v>415</v>
      </c>
      <c r="B207" s="1" t="s">
        <v>416</v>
      </c>
      <c r="C207" s="2">
        <v>43363.619745370401</v>
      </c>
      <c r="D207" s="3">
        <v>1000</v>
      </c>
      <c r="E207" s="4">
        <v>43360</v>
      </c>
    </row>
    <row r="208" spans="1:5" x14ac:dyDescent="0.25">
      <c r="A208" t="s">
        <v>417</v>
      </c>
      <c r="B208" s="1" t="s">
        <v>418</v>
      </c>
      <c r="C208" s="2">
        <v>43363.620231481502</v>
      </c>
      <c r="D208" s="3">
        <v>1000</v>
      </c>
      <c r="E208" s="4">
        <v>43360</v>
      </c>
    </row>
    <row r="209" spans="1:5" x14ac:dyDescent="0.25">
      <c r="A209" t="s">
        <v>419</v>
      </c>
      <c r="B209" s="1" t="s">
        <v>420</v>
      </c>
      <c r="C209" s="2">
        <v>43363.620509259301</v>
      </c>
      <c r="D209" s="3">
        <v>1000</v>
      </c>
      <c r="E209" s="4">
        <v>43360</v>
      </c>
    </row>
    <row r="210" spans="1:5" x14ac:dyDescent="0.25">
      <c r="A210" t="s">
        <v>421</v>
      </c>
      <c r="B210" s="1" t="s">
        <v>422</v>
      </c>
      <c r="C210" s="2">
        <v>43363.620879629598</v>
      </c>
      <c r="D210" s="3">
        <v>1000</v>
      </c>
      <c r="E210" s="4">
        <v>43360</v>
      </c>
    </row>
    <row r="211" spans="1:5" x14ac:dyDescent="0.25">
      <c r="A211" t="s">
        <v>423</v>
      </c>
      <c r="B211" s="1" t="s">
        <v>424</v>
      </c>
      <c r="C211" s="2">
        <v>43363.621203703697</v>
      </c>
      <c r="D211" s="3">
        <v>1000</v>
      </c>
      <c r="E211" s="4">
        <v>43360</v>
      </c>
    </row>
    <row r="212" spans="1:5" x14ac:dyDescent="0.25">
      <c r="A212" t="s">
        <v>425</v>
      </c>
      <c r="B212" s="1" t="s">
        <v>426</v>
      </c>
      <c r="C212" s="2">
        <v>43363.621435185203</v>
      </c>
      <c r="D212" s="3">
        <v>1000</v>
      </c>
      <c r="E212" s="4">
        <v>43360</v>
      </c>
    </row>
    <row r="213" spans="1:5" x14ac:dyDescent="0.25">
      <c r="A213" t="s">
        <v>427</v>
      </c>
      <c r="B213" s="1" t="s">
        <v>428</v>
      </c>
      <c r="C213" s="2">
        <v>43363.621666666702</v>
      </c>
      <c r="D213" s="3">
        <v>1000</v>
      </c>
      <c r="E213" s="4">
        <v>43360</v>
      </c>
    </row>
    <row r="214" spans="1:5" x14ac:dyDescent="0.25">
      <c r="A214" t="s">
        <v>429</v>
      </c>
      <c r="B214" s="1" t="s">
        <v>430</v>
      </c>
      <c r="C214" s="2">
        <v>43363.621932870403</v>
      </c>
      <c r="D214" s="3">
        <v>1000</v>
      </c>
      <c r="E214" s="4">
        <v>43360</v>
      </c>
    </row>
    <row r="215" spans="1:5" x14ac:dyDescent="0.25">
      <c r="A215" t="s">
        <v>431</v>
      </c>
      <c r="B215" s="1" t="s">
        <v>432</v>
      </c>
      <c r="C215" s="2">
        <v>43363.622199074103</v>
      </c>
      <c r="D215" s="3">
        <v>1000</v>
      </c>
      <c r="E215" s="4">
        <v>43360</v>
      </c>
    </row>
    <row r="216" spans="1:5" x14ac:dyDescent="0.25">
      <c r="A216" t="s">
        <v>433</v>
      </c>
      <c r="B216" s="1" t="s">
        <v>434</v>
      </c>
      <c r="C216" s="2">
        <v>43363.622453703698</v>
      </c>
      <c r="D216" s="3">
        <v>1000</v>
      </c>
      <c r="E216" s="4">
        <v>43360</v>
      </c>
    </row>
    <row r="217" spans="1:5" x14ac:dyDescent="0.25">
      <c r="A217" t="s">
        <v>435</v>
      </c>
      <c r="B217" s="1" t="s">
        <v>436</v>
      </c>
      <c r="C217" s="2">
        <v>43363.622743055603</v>
      </c>
      <c r="D217" s="3">
        <v>1000</v>
      </c>
      <c r="E217" s="4">
        <v>43360</v>
      </c>
    </row>
    <row r="218" spans="1:5" x14ac:dyDescent="0.25">
      <c r="A218" t="s">
        <v>437</v>
      </c>
      <c r="B218" s="1" t="s">
        <v>438</v>
      </c>
      <c r="C218" s="2">
        <v>43363.622974537</v>
      </c>
      <c r="D218" s="3">
        <v>1000</v>
      </c>
      <c r="E218" s="4">
        <v>43360</v>
      </c>
    </row>
    <row r="219" spans="1:5" x14ac:dyDescent="0.25">
      <c r="A219" t="s">
        <v>439</v>
      </c>
      <c r="B219" s="1" t="s">
        <v>440</v>
      </c>
      <c r="C219" s="2">
        <v>43363.623217592598</v>
      </c>
      <c r="D219" s="3">
        <v>1000</v>
      </c>
      <c r="E219" s="4">
        <v>43360</v>
      </c>
    </row>
    <row r="220" spans="1:5" x14ac:dyDescent="0.25">
      <c r="A220" t="s">
        <v>441</v>
      </c>
      <c r="B220" s="1" t="s">
        <v>442</v>
      </c>
      <c r="C220" s="2">
        <v>43363.6234722222</v>
      </c>
      <c r="D220" s="3">
        <v>1000</v>
      </c>
      <c r="E220" s="4">
        <v>43360</v>
      </c>
    </row>
    <row r="221" spans="1:5" x14ac:dyDescent="0.25">
      <c r="A221" t="s">
        <v>443</v>
      </c>
      <c r="B221" s="1" t="s">
        <v>444</v>
      </c>
      <c r="C221" s="2">
        <v>43363.623726851903</v>
      </c>
      <c r="D221" s="3">
        <v>1000</v>
      </c>
      <c r="E221" s="4">
        <v>43360</v>
      </c>
    </row>
    <row r="222" spans="1:5" x14ac:dyDescent="0.25">
      <c r="A222" t="s">
        <v>445</v>
      </c>
      <c r="B222" s="1" t="s">
        <v>446</v>
      </c>
      <c r="C222" s="2">
        <v>43402.751898148097</v>
      </c>
      <c r="D222" s="3">
        <v>5000</v>
      </c>
      <c r="E222" s="4">
        <v>43367</v>
      </c>
    </row>
    <row r="223" spans="1:5" x14ac:dyDescent="0.25">
      <c r="A223" t="s">
        <v>447</v>
      </c>
      <c r="B223" s="1" t="s">
        <v>448</v>
      </c>
      <c r="C223" s="2">
        <v>43402.750601851898</v>
      </c>
      <c r="D223" s="3">
        <v>2500</v>
      </c>
      <c r="E223" s="4">
        <v>43368</v>
      </c>
    </row>
    <row r="224" spans="1:5" x14ac:dyDescent="0.25">
      <c r="A224" t="s">
        <v>449</v>
      </c>
      <c r="B224" s="1" t="s">
        <v>450</v>
      </c>
      <c r="C224" s="2">
        <v>43402.7511689815</v>
      </c>
      <c r="D224" s="3">
        <v>5000</v>
      </c>
      <c r="E224" s="4">
        <v>43368</v>
      </c>
    </row>
    <row r="225" spans="1:5" x14ac:dyDescent="0.25">
      <c r="A225" t="s">
        <v>451</v>
      </c>
      <c r="B225" s="1" t="s">
        <v>452</v>
      </c>
      <c r="C225" s="2">
        <v>43402.750208333302</v>
      </c>
      <c r="D225" s="3">
        <v>1000</v>
      </c>
      <c r="E225" s="4">
        <v>43370</v>
      </c>
    </row>
    <row r="226" spans="1:5" x14ac:dyDescent="0.25">
      <c r="A226" t="s">
        <v>453</v>
      </c>
      <c r="B226" s="1" t="s">
        <v>454</v>
      </c>
      <c r="C226" s="2">
        <v>43402.749467592599</v>
      </c>
      <c r="D226" s="3">
        <v>3000</v>
      </c>
      <c r="E226" s="4">
        <v>43374</v>
      </c>
    </row>
    <row r="227" spans="1:5" x14ac:dyDescent="0.25">
      <c r="A227" t="s">
        <v>455</v>
      </c>
      <c r="B227" s="1" t="s">
        <v>456</v>
      </c>
      <c r="C227" s="2">
        <v>43402.749791666698</v>
      </c>
      <c r="D227" s="3">
        <v>3500</v>
      </c>
      <c r="E227" s="4">
        <v>43374</v>
      </c>
    </row>
    <row r="228" spans="1:5" x14ac:dyDescent="0.25">
      <c r="A228" t="s">
        <v>457</v>
      </c>
      <c r="B228" s="1" t="s">
        <v>458</v>
      </c>
      <c r="C228" s="2">
        <v>43402.748240740701</v>
      </c>
      <c r="D228" s="3">
        <v>5000</v>
      </c>
      <c r="E228" s="4">
        <v>43375</v>
      </c>
    </row>
    <row r="229" spans="1:5" x14ac:dyDescent="0.25">
      <c r="A229" t="s">
        <v>459</v>
      </c>
      <c r="B229" s="1" t="s">
        <v>460</v>
      </c>
      <c r="C229" s="2">
        <v>43402.748726851903</v>
      </c>
      <c r="D229" s="3">
        <v>3000</v>
      </c>
      <c r="E229" s="4">
        <v>43375</v>
      </c>
    </row>
    <row r="230" spans="1:5" x14ac:dyDescent="0.25">
      <c r="A230" t="s">
        <v>461</v>
      </c>
      <c r="B230" s="1" t="s">
        <v>462</v>
      </c>
      <c r="C230" s="2">
        <v>43402.7490972222</v>
      </c>
      <c r="D230" s="3">
        <v>3000</v>
      </c>
      <c r="E230" s="4">
        <v>43375</v>
      </c>
    </row>
    <row r="231" spans="1:5" x14ac:dyDescent="0.25">
      <c r="A231" t="s">
        <v>463</v>
      </c>
      <c r="B231" s="1" t="s">
        <v>464</v>
      </c>
      <c r="C231" s="2">
        <v>43402.747013888897</v>
      </c>
      <c r="D231" s="3">
        <v>4500</v>
      </c>
      <c r="E231" s="4">
        <v>43382</v>
      </c>
    </row>
    <row r="232" spans="1:5" x14ac:dyDescent="0.25">
      <c r="A232" t="s">
        <v>465</v>
      </c>
      <c r="B232" s="1" t="s">
        <v>466</v>
      </c>
      <c r="C232" s="2">
        <v>43402.747476851902</v>
      </c>
      <c r="D232" s="3">
        <v>1000</v>
      </c>
      <c r="E232" s="4">
        <v>43382</v>
      </c>
    </row>
    <row r="233" spans="1:5" x14ac:dyDescent="0.25">
      <c r="A233" t="s">
        <v>467</v>
      </c>
      <c r="B233" s="1" t="s">
        <v>468</v>
      </c>
      <c r="C233" s="2">
        <v>43402.747835648202</v>
      </c>
      <c r="D233" s="3">
        <v>2000</v>
      </c>
      <c r="E233" s="4">
        <v>43382</v>
      </c>
    </row>
    <row r="234" spans="1:5" x14ac:dyDescent="0.25">
      <c r="A234" t="s">
        <v>469</v>
      </c>
      <c r="B234" s="1" t="s">
        <v>470</v>
      </c>
      <c r="C234" s="2">
        <v>43402.746631944399</v>
      </c>
      <c r="D234" s="3">
        <v>5000</v>
      </c>
      <c r="E234" s="4">
        <v>43383</v>
      </c>
    </row>
    <row r="235" spans="1:5" x14ac:dyDescent="0.25">
      <c r="A235" t="s">
        <v>471</v>
      </c>
      <c r="B235" s="1" t="s">
        <v>472</v>
      </c>
      <c r="C235" s="2">
        <v>43402.745798611097</v>
      </c>
      <c r="D235" s="3">
        <v>5000</v>
      </c>
      <c r="E235" s="4">
        <v>43384</v>
      </c>
    </row>
    <row r="236" spans="1:5" x14ac:dyDescent="0.25">
      <c r="A236" t="s">
        <v>473</v>
      </c>
      <c r="B236" s="1" t="s">
        <v>474</v>
      </c>
      <c r="C236" s="2">
        <v>43402.746157407397</v>
      </c>
      <c r="D236" s="3">
        <v>3000</v>
      </c>
      <c r="E236" s="4">
        <v>43384</v>
      </c>
    </row>
    <row r="237" spans="1:5" x14ac:dyDescent="0.25">
      <c r="A237" t="s">
        <v>475</v>
      </c>
      <c r="B237" s="1" t="s">
        <v>476</v>
      </c>
      <c r="C237" s="2">
        <v>43402.744965277801</v>
      </c>
      <c r="D237" s="3">
        <v>4000</v>
      </c>
      <c r="E237" s="4">
        <v>43385</v>
      </c>
    </row>
    <row r="238" spans="1:5" x14ac:dyDescent="0.25">
      <c r="A238" t="s">
        <v>477</v>
      </c>
      <c r="B238" s="1" t="s">
        <v>478</v>
      </c>
      <c r="C238" s="2">
        <v>43402.745358796303</v>
      </c>
      <c r="D238" s="3">
        <v>1500</v>
      </c>
      <c r="E238" s="4">
        <v>43385</v>
      </c>
    </row>
    <row r="239" spans="1:5" x14ac:dyDescent="0.25">
      <c r="A239" t="s">
        <v>479</v>
      </c>
      <c r="B239" s="1" t="s">
        <v>480</v>
      </c>
      <c r="C239" s="2">
        <v>43402.743935185201</v>
      </c>
      <c r="D239" s="3">
        <v>3000</v>
      </c>
      <c r="E239" s="4">
        <v>43388</v>
      </c>
    </row>
    <row r="240" spans="1:5" x14ac:dyDescent="0.25">
      <c r="A240" t="s">
        <v>481</v>
      </c>
      <c r="B240" s="1" t="s">
        <v>482</v>
      </c>
      <c r="C240" s="2">
        <v>43402.744444444397</v>
      </c>
      <c r="D240" s="3">
        <v>5000</v>
      </c>
      <c r="E240" s="4">
        <v>43388</v>
      </c>
    </row>
    <row r="241" spans="1:5" x14ac:dyDescent="0.25">
      <c r="A241" t="s">
        <v>483</v>
      </c>
      <c r="B241" s="1" t="s">
        <v>484</v>
      </c>
      <c r="C241" s="2">
        <v>43402.743530092601</v>
      </c>
      <c r="D241" s="3">
        <v>500</v>
      </c>
      <c r="E241" s="4">
        <v>43391</v>
      </c>
    </row>
    <row r="242" spans="1:5" x14ac:dyDescent="0.25">
      <c r="A242" t="s">
        <v>485</v>
      </c>
      <c r="B242" s="1" t="s">
        <v>486</v>
      </c>
      <c r="C242" s="2">
        <v>43402.7430902778</v>
      </c>
      <c r="D242" s="3">
        <v>5000</v>
      </c>
      <c r="E242" s="4">
        <v>43395</v>
      </c>
    </row>
    <row r="243" spans="1:5" x14ac:dyDescent="0.25">
      <c r="A243" t="s">
        <v>487</v>
      </c>
      <c r="B243" s="1" t="s">
        <v>488</v>
      </c>
      <c r="C243" s="2">
        <v>43402.740393518499</v>
      </c>
      <c r="D243" s="3">
        <v>3500</v>
      </c>
      <c r="E243" s="4">
        <v>43402</v>
      </c>
    </row>
    <row r="244" spans="1:5" x14ac:dyDescent="0.25">
      <c r="A244" t="s">
        <v>489</v>
      </c>
      <c r="B244" s="1" t="s">
        <v>490</v>
      </c>
      <c r="C244" s="2">
        <v>43402.740856481498</v>
      </c>
      <c r="D244" s="3">
        <v>5000</v>
      </c>
      <c r="E244" s="4">
        <v>43402</v>
      </c>
    </row>
    <row r="245" spans="1:5" x14ac:dyDescent="0.25">
      <c r="A245" t="s">
        <v>491</v>
      </c>
      <c r="B245" s="1" t="s">
        <v>492</v>
      </c>
      <c r="C245" s="2">
        <v>43402.741342592599</v>
      </c>
      <c r="D245" s="3">
        <v>5000</v>
      </c>
      <c r="E245" s="4">
        <v>43402</v>
      </c>
    </row>
    <row r="246" spans="1:5" x14ac:dyDescent="0.25">
      <c r="A246" t="s">
        <v>493</v>
      </c>
      <c r="B246" s="1" t="s">
        <v>494</v>
      </c>
      <c r="C246" s="2">
        <v>43444.755034722199</v>
      </c>
      <c r="D246" s="3">
        <v>5000</v>
      </c>
      <c r="E246" s="4">
        <v>43412</v>
      </c>
    </row>
    <row r="247" spans="1:5" x14ac:dyDescent="0.25">
      <c r="A247" t="s">
        <v>495</v>
      </c>
      <c r="B247" s="1" t="s">
        <v>496</v>
      </c>
      <c r="C247" s="2">
        <v>43444.754675925898</v>
      </c>
      <c r="D247" s="3">
        <v>3500</v>
      </c>
      <c r="E247" s="4">
        <v>43413</v>
      </c>
    </row>
    <row r="248" spans="1:5" x14ac:dyDescent="0.25">
      <c r="A248" t="s">
        <v>497</v>
      </c>
      <c r="B248" s="1" t="s">
        <v>498</v>
      </c>
      <c r="C248" s="2">
        <v>43444.752962963001</v>
      </c>
      <c r="D248" s="3">
        <v>1500</v>
      </c>
      <c r="E248" s="4">
        <v>43417</v>
      </c>
    </row>
    <row r="249" spans="1:5" x14ac:dyDescent="0.25">
      <c r="A249" t="s">
        <v>499</v>
      </c>
      <c r="B249" s="1" t="s">
        <v>500</v>
      </c>
      <c r="C249" s="2">
        <v>43444.753391203703</v>
      </c>
      <c r="D249" s="3">
        <v>4500</v>
      </c>
      <c r="E249" s="4">
        <v>43417</v>
      </c>
    </row>
    <row r="250" spans="1:5" x14ac:dyDescent="0.25">
      <c r="A250" t="s">
        <v>501</v>
      </c>
      <c r="B250" s="1" t="s">
        <v>502</v>
      </c>
      <c r="C250" s="2">
        <v>43444.753784722197</v>
      </c>
      <c r="D250" s="3">
        <v>3000</v>
      </c>
      <c r="E250" s="4">
        <v>43417</v>
      </c>
    </row>
    <row r="251" spans="1:5" x14ac:dyDescent="0.25">
      <c r="A251" t="s">
        <v>503</v>
      </c>
      <c r="B251" s="1" t="s">
        <v>504</v>
      </c>
      <c r="C251" s="2">
        <v>43444.754074074102</v>
      </c>
      <c r="D251" s="3">
        <v>3500</v>
      </c>
      <c r="E251" s="4">
        <v>43417</v>
      </c>
    </row>
    <row r="252" spans="1:5" x14ac:dyDescent="0.25">
      <c r="A252" t="s">
        <v>505</v>
      </c>
      <c r="B252" s="1" t="s">
        <v>506</v>
      </c>
      <c r="C252" s="2">
        <v>43444.754374999997</v>
      </c>
      <c r="D252" s="3">
        <v>1000</v>
      </c>
      <c r="E252" s="4">
        <v>43417</v>
      </c>
    </row>
    <row r="253" spans="1:5" x14ac:dyDescent="0.25">
      <c r="A253" t="s">
        <v>507</v>
      </c>
      <c r="B253" s="1" t="s">
        <v>508</v>
      </c>
      <c r="C253" s="2">
        <v>43444.741435185198</v>
      </c>
      <c r="D253" s="3">
        <v>5000</v>
      </c>
      <c r="E253" s="4">
        <v>43418</v>
      </c>
    </row>
    <row r="254" spans="1:5" x14ac:dyDescent="0.25">
      <c r="A254" t="s">
        <v>509</v>
      </c>
      <c r="B254" s="1" t="s">
        <v>510</v>
      </c>
      <c r="C254" s="2">
        <v>43444.741747685199</v>
      </c>
      <c r="D254" s="3">
        <v>4500</v>
      </c>
      <c r="E254" s="4">
        <v>43418</v>
      </c>
    </row>
    <row r="255" spans="1:5" x14ac:dyDescent="0.25">
      <c r="A255" t="s">
        <v>511</v>
      </c>
      <c r="B255" s="1" t="s">
        <v>512</v>
      </c>
      <c r="C255" s="2">
        <v>43444.742199074099</v>
      </c>
      <c r="D255" s="3">
        <v>1000</v>
      </c>
      <c r="E255" s="4">
        <v>43418</v>
      </c>
    </row>
    <row r="256" spans="1:5" x14ac:dyDescent="0.25">
      <c r="A256" t="s">
        <v>513</v>
      </c>
      <c r="B256" s="1" t="s">
        <v>514</v>
      </c>
      <c r="C256" s="2">
        <v>43444.742743055598</v>
      </c>
      <c r="D256" s="3">
        <v>1000</v>
      </c>
      <c r="E256" s="4">
        <v>43418</v>
      </c>
    </row>
    <row r="257" spans="1:5" x14ac:dyDescent="0.25">
      <c r="A257" t="s">
        <v>515</v>
      </c>
      <c r="B257" s="1" t="s">
        <v>516</v>
      </c>
      <c r="C257" s="2">
        <v>43444.7430902778</v>
      </c>
      <c r="D257" s="3">
        <v>1000</v>
      </c>
      <c r="E257" s="4">
        <v>43418</v>
      </c>
    </row>
    <row r="258" spans="1:5" x14ac:dyDescent="0.25">
      <c r="A258" t="s">
        <v>517</v>
      </c>
      <c r="B258" s="1" t="s">
        <v>518</v>
      </c>
      <c r="C258" s="2">
        <v>43444.7433101852</v>
      </c>
      <c r="D258" s="3">
        <v>1000</v>
      </c>
      <c r="E258" s="4">
        <v>43418</v>
      </c>
    </row>
    <row r="259" spans="1:5" x14ac:dyDescent="0.25">
      <c r="A259" t="s">
        <v>519</v>
      </c>
      <c r="B259" s="1" t="s">
        <v>520</v>
      </c>
      <c r="C259" s="2">
        <v>43444.743564814802</v>
      </c>
      <c r="D259" s="3">
        <v>1000</v>
      </c>
      <c r="E259" s="4">
        <v>43418</v>
      </c>
    </row>
    <row r="260" spans="1:5" x14ac:dyDescent="0.25">
      <c r="A260" t="s">
        <v>521</v>
      </c>
      <c r="B260" s="1" t="s">
        <v>522</v>
      </c>
      <c r="C260" s="2">
        <v>43444.7438078704</v>
      </c>
      <c r="D260" s="3">
        <v>1000</v>
      </c>
      <c r="E260" s="4">
        <v>43418</v>
      </c>
    </row>
    <row r="261" spans="1:5" x14ac:dyDescent="0.25">
      <c r="A261" t="s">
        <v>523</v>
      </c>
      <c r="B261" s="1" t="s">
        <v>524</v>
      </c>
      <c r="C261" s="2">
        <v>43444.744108796302</v>
      </c>
      <c r="D261" s="3">
        <v>1000</v>
      </c>
      <c r="E261" s="4">
        <v>43418</v>
      </c>
    </row>
    <row r="262" spans="1:5" x14ac:dyDescent="0.25">
      <c r="A262" t="s">
        <v>525</v>
      </c>
      <c r="B262" s="1" t="s">
        <v>526</v>
      </c>
      <c r="C262" s="2">
        <v>43444.744398148097</v>
      </c>
      <c r="D262" s="3">
        <v>1000</v>
      </c>
      <c r="E262" s="4">
        <v>43418</v>
      </c>
    </row>
    <row r="263" spans="1:5" x14ac:dyDescent="0.25">
      <c r="A263" t="s">
        <v>527</v>
      </c>
      <c r="B263" s="1" t="s">
        <v>528</v>
      </c>
      <c r="C263" s="2">
        <v>43444.744699074101</v>
      </c>
      <c r="D263" s="3">
        <v>1000</v>
      </c>
      <c r="E263" s="4">
        <v>43418</v>
      </c>
    </row>
    <row r="264" spans="1:5" x14ac:dyDescent="0.25">
      <c r="A264" t="s">
        <v>529</v>
      </c>
      <c r="B264" s="1" t="s">
        <v>530</v>
      </c>
      <c r="C264" s="2">
        <v>43444.744953703703</v>
      </c>
      <c r="D264" s="3">
        <v>1000</v>
      </c>
      <c r="E264" s="4">
        <v>43418</v>
      </c>
    </row>
    <row r="265" spans="1:5" x14ac:dyDescent="0.25">
      <c r="A265" t="s">
        <v>531</v>
      </c>
      <c r="B265" s="1" t="s">
        <v>532</v>
      </c>
      <c r="C265" s="2">
        <v>43444.745196759301</v>
      </c>
      <c r="D265" s="3">
        <v>1000</v>
      </c>
      <c r="E265" s="4">
        <v>43418</v>
      </c>
    </row>
    <row r="266" spans="1:5" x14ac:dyDescent="0.25">
      <c r="A266" t="s">
        <v>533</v>
      </c>
      <c r="B266" s="1" t="s">
        <v>534</v>
      </c>
      <c r="C266" s="2">
        <v>43444.745462963001</v>
      </c>
      <c r="D266" s="3">
        <v>1000</v>
      </c>
      <c r="E266" s="4">
        <v>43418</v>
      </c>
    </row>
    <row r="267" spans="1:5" x14ac:dyDescent="0.25">
      <c r="A267" t="s">
        <v>535</v>
      </c>
      <c r="B267" s="1" t="s">
        <v>536</v>
      </c>
      <c r="C267" s="2">
        <v>43444.745729166701</v>
      </c>
      <c r="D267" s="3">
        <v>1000</v>
      </c>
      <c r="E267" s="4">
        <v>43418</v>
      </c>
    </row>
    <row r="268" spans="1:5" x14ac:dyDescent="0.25">
      <c r="A268" t="s">
        <v>537</v>
      </c>
      <c r="B268" s="1" t="s">
        <v>538</v>
      </c>
      <c r="C268" s="2">
        <v>43444.745972222197</v>
      </c>
      <c r="D268" s="3">
        <v>1000</v>
      </c>
      <c r="E268" s="4">
        <v>43418</v>
      </c>
    </row>
    <row r="269" spans="1:5" x14ac:dyDescent="0.25">
      <c r="A269" t="s">
        <v>539</v>
      </c>
      <c r="B269" s="1" t="s">
        <v>540</v>
      </c>
      <c r="C269" s="2">
        <v>43444.746226851901</v>
      </c>
      <c r="D269" s="3">
        <v>1000</v>
      </c>
      <c r="E269" s="4">
        <v>43418</v>
      </c>
    </row>
    <row r="270" spans="1:5" x14ac:dyDescent="0.25">
      <c r="A270" t="s">
        <v>541</v>
      </c>
      <c r="B270" s="1" t="s">
        <v>542</v>
      </c>
      <c r="C270" s="2">
        <v>43444.746446759302</v>
      </c>
      <c r="D270" s="3">
        <v>1000</v>
      </c>
      <c r="E270" s="4">
        <v>43418</v>
      </c>
    </row>
    <row r="271" spans="1:5" x14ac:dyDescent="0.25">
      <c r="A271" t="s">
        <v>543</v>
      </c>
      <c r="B271" s="1" t="s">
        <v>544</v>
      </c>
      <c r="C271" s="2">
        <v>43444.746736111098</v>
      </c>
      <c r="D271" s="3">
        <v>1000</v>
      </c>
      <c r="E271" s="4">
        <v>43418</v>
      </c>
    </row>
    <row r="272" spans="1:5" x14ac:dyDescent="0.25">
      <c r="A272" t="s">
        <v>545</v>
      </c>
      <c r="B272" s="1" t="s">
        <v>546</v>
      </c>
      <c r="C272" s="2">
        <v>43444.747106481504</v>
      </c>
      <c r="D272" s="3">
        <v>1000</v>
      </c>
      <c r="E272" s="4">
        <v>43418</v>
      </c>
    </row>
    <row r="273" spans="1:5" x14ac:dyDescent="0.25">
      <c r="A273" t="s">
        <v>547</v>
      </c>
      <c r="B273" s="1" t="s">
        <v>548</v>
      </c>
      <c r="C273" s="2">
        <v>43444.747361111098</v>
      </c>
      <c r="D273" s="3">
        <v>1000</v>
      </c>
      <c r="E273" s="4">
        <v>43418</v>
      </c>
    </row>
    <row r="274" spans="1:5" x14ac:dyDescent="0.25">
      <c r="A274" t="s">
        <v>549</v>
      </c>
      <c r="B274" s="1" t="s">
        <v>550</v>
      </c>
      <c r="C274" s="2">
        <v>43444.7475694444</v>
      </c>
      <c r="D274" s="3">
        <v>1000</v>
      </c>
      <c r="E274" s="4">
        <v>43418</v>
      </c>
    </row>
    <row r="275" spans="1:5" x14ac:dyDescent="0.25">
      <c r="A275" t="s">
        <v>551</v>
      </c>
      <c r="B275" s="1" t="s">
        <v>552</v>
      </c>
      <c r="C275" s="2">
        <v>43444.747858796298</v>
      </c>
      <c r="D275" s="3">
        <v>1000</v>
      </c>
      <c r="E275" s="4">
        <v>43418</v>
      </c>
    </row>
    <row r="276" spans="1:5" x14ac:dyDescent="0.25">
      <c r="A276" t="s">
        <v>553</v>
      </c>
      <c r="B276" s="1" t="s">
        <v>554</v>
      </c>
      <c r="C276" s="2">
        <v>43444.748194444401</v>
      </c>
      <c r="D276" s="3">
        <v>1000</v>
      </c>
      <c r="E276" s="4">
        <v>43418</v>
      </c>
    </row>
    <row r="277" spans="1:5" x14ac:dyDescent="0.25">
      <c r="A277" t="s">
        <v>555</v>
      </c>
      <c r="B277" s="1" t="s">
        <v>556</v>
      </c>
      <c r="C277" s="2">
        <v>43444.7484259259</v>
      </c>
      <c r="D277" s="3">
        <v>1000</v>
      </c>
      <c r="E277" s="4">
        <v>43418</v>
      </c>
    </row>
    <row r="278" spans="1:5" x14ac:dyDescent="0.25">
      <c r="A278" t="s">
        <v>557</v>
      </c>
      <c r="B278" s="1" t="s">
        <v>558</v>
      </c>
      <c r="C278" s="2">
        <v>43444.749155092599</v>
      </c>
      <c r="D278" s="3">
        <v>1000</v>
      </c>
      <c r="E278" s="4">
        <v>43418</v>
      </c>
    </row>
    <row r="279" spans="1:5" x14ac:dyDescent="0.25">
      <c r="A279" t="s">
        <v>559</v>
      </c>
      <c r="B279" s="1" t="s">
        <v>560</v>
      </c>
      <c r="C279" s="2">
        <v>43444.749571759297</v>
      </c>
      <c r="D279" s="3">
        <v>1000</v>
      </c>
      <c r="E279" s="4">
        <v>43418</v>
      </c>
    </row>
    <row r="280" spans="1:5" x14ac:dyDescent="0.25">
      <c r="A280" t="s">
        <v>561</v>
      </c>
      <c r="B280" s="1" t="s">
        <v>562</v>
      </c>
      <c r="C280" s="2">
        <v>43444.75</v>
      </c>
      <c r="D280" s="3">
        <v>1000</v>
      </c>
      <c r="E280" s="4">
        <v>43418</v>
      </c>
    </row>
    <row r="281" spans="1:5" x14ac:dyDescent="0.25">
      <c r="A281" t="s">
        <v>563</v>
      </c>
      <c r="B281" s="1" t="s">
        <v>564</v>
      </c>
      <c r="C281" s="2">
        <v>43444.750439814801</v>
      </c>
      <c r="D281" s="3">
        <v>1000</v>
      </c>
      <c r="E281" s="4">
        <v>43418</v>
      </c>
    </row>
    <row r="282" spans="1:5" x14ac:dyDescent="0.25">
      <c r="A282" t="s">
        <v>565</v>
      </c>
      <c r="B282" s="1" t="s">
        <v>566</v>
      </c>
      <c r="C282" s="2">
        <v>43444.751400462999</v>
      </c>
      <c r="D282" s="3">
        <v>5000</v>
      </c>
      <c r="E282" s="4">
        <v>43418</v>
      </c>
    </row>
    <row r="283" spans="1:5" x14ac:dyDescent="0.25">
      <c r="A283" t="s">
        <v>567</v>
      </c>
      <c r="B283" s="1" t="s">
        <v>568</v>
      </c>
      <c r="C283" s="2">
        <v>43444.752638888902</v>
      </c>
      <c r="D283" s="3">
        <v>4000</v>
      </c>
      <c r="E283" s="4">
        <v>43418</v>
      </c>
    </row>
    <row r="284" spans="1:5" x14ac:dyDescent="0.25">
      <c r="A284" t="s">
        <v>569</v>
      </c>
      <c r="B284" s="1" t="s">
        <v>570</v>
      </c>
      <c r="C284" s="2">
        <v>43444.739652777796</v>
      </c>
      <c r="D284" s="3">
        <v>5000</v>
      </c>
      <c r="E284" s="4">
        <v>43419</v>
      </c>
    </row>
    <row r="285" spans="1:5" x14ac:dyDescent="0.25">
      <c r="A285" t="s">
        <v>571</v>
      </c>
      <c r="B285" s="1" t="s">
        <v>572</v>
      </c>
      <c r="C285" s="2">
        <v>43444.740023148202</v>
      </c>
      <c r="D285" s="3">
        <v>5000</v>
      </c>
      <c r="E285" s="4">
        <v>43419</v>
      </c>
    </row>
    <row r="286" spans="1:5" x14ac:dyDescent="0.25">
      <c r="A286" t="s">
        <v>573</v>
      </c>
      <c r="B286" s="1" t="s">
        <v>574</v>
      </c>
      <c r="C286" s="2">
        <v>43444.739317129599</v>
      </c>
      <c r="D286" s="3">
        <v>1500</v>
      </c>
      <c r="E286" s="4">
        <v>43420</v>
      </c>
    </row>
    <row r="287" spans="1:5" x14ac:dyDescent="0.25">
      <c r="A287" t="s">
        <v>575</v>
      </c>
      <c r="B287" s="1" t="s">
        <v>576</v>
      </c>
      <c r="C287" s="2">
        <v>43444.713206018503</v>
      </c>
      <c r="D287" s="3">
        <v>1500</v>
      </c>
      <c r="E287" s="4">
        <v>43423</v>
      </c>
    </row>
    <row r="288" spans="1:5" x14ac:dyDescent="0.25">
      <c r="A288" t="s">
        <v>577</v>
      </c>
      <c r="B288" s="1" t="s">
        <v>578</v>
      </c>
      <c r="C288" s="2">
        <v>43444.738958333299</v>
      </c>
      <c r="D288" s="3">
        <v>5000</v>
      </c>
      <c r="E288" s="4">
        <v>43423</v>
      </c>
    </row>
    <row r="289" spans="1:5" x14ac:dyDescent="0.25">
      <c r="A289" t="s">
        <v>579</v>
      </c>
      <c r="B289" s="1" t="s">
        <v>580</v>
      </c>
      <c r="C289" s="2">
        <v>43444.711909722202</v>
      </c>
      <c r="D289" s="3">
        <v>2069</v>
      </c>
      <c r="E289" s="4">
        <v>43424</v>
      </c>
    </row>
    <row r="290" spans="1:5" x14ac:dyDescent="0.25">
      <c r="A290" t="s">
        <v>581</v>
      </c>
      <c r="B290" s="1" t="s">
        <v>582</v>
      </c>
      <c r="C290" s="2">
        <v>43444.712210648097</v>
      </c>
      <c r="D290" s="3">
        <v>2069</v>
      </c>
      <c r="E290" s="4">
        <v>43424</v>
      </c>
    </row>
    <row r="291" spans="1:5" x14ac:dyDescent="0.25">
      <c r="A291" t="s">
        <v>583</v>
      </c>
      <c r="B291" s="1" t="s">
        <v>584</v>
      </c>
      <c r="C291" s="2">
        <v>43444.712592592601</v>
      </c>
      <c r="D291" s="3">
        <v>2069</v>
      </c>
      <c r="E291" s="4">
        <v>43424</v>
      </c>
    </row>
    <row r="292" spans="1:5" x14ac:dyDescent="0.25">
      <c r="A292" t="s">
        <v>585</v>
      </c>
      <c r="B292" s="1" t="s">
        <v>586</v>
      </c>
      <c r="C292" s="2">
        <v>43444.712858796302</v>
      </c>
      <c r="D292" s="3">
        <v>2069</v>
      </c>
      <c r="E292" s="4">
        <v>43424</v>
      </c>
    </row>
    <row r="293" spans="1:5" x14ac:dyDescent="0.25">
      <c r="A293" t="s">
        <v>587</v>
      </c>
      <c r="B293" s="1" t="s">
        <v>588</v>
      </c>
      <c r="C293" s="2">
        <v>43444.711006944402</v>
      </c>
      <c r="D293" s="3">
        <v>5000</v>
      </c>
      <c r="E293" s="4">
        <v>43425</v>
      </c>
    </row>
    <row r="294" spans="1:5" x14ac:dyDescent="0.25">
      <c r="A294" t="s">
        <v>589</v>
      </c>
      <c r="B294" s="1" t="s">
        <v>590</v>
      </c>
      <c r="C294" s="2">
        <v>43444.710682870398</v>
      </c>
      <c r="D294" s="3">
        <v>4000</v>
      </c>
      <c r="E294" s="4">
        <v>43430</v>
      </c>
    </row>
    <row r="295" spans="1:5" x14ac:dyDescent="0.25">
      <c r="A295" t="s">
        <v>591</v>
      </c>
      <c r="B295" s="1" t="s">
        <v>592</v>
      </c>
      <c r="C295" s="2">
        <v>43444.710358796299</v>
      </c>
      <c r="D295" s="3">
        <v>1500</v>
      </c>
      <c r="E295" s="4">
        <v>43432</v>
      </c>
    </row>
    <row r="296" spans="1:5" x14ac:dyDescent="0.25">
      <c r="A296" t="s">
        <v>593</v>
      </c>
      <c r="B296" s="1" t="s">
        <v>594</v>
      </c>
      <c r="C296" s="2">
        <v>43444.663414351897</v>
      </c>
      <c r="D296" s="3">
        <v>1500</v>
      </c>
      <c r="E296" s="4">
        <v>43433</v>
      </c>
    </row>
    <row r="297" spans="1:5" x14ac:dyDescent="0.25">
      <c r="A297" t="s">
        <v>595</v>
      </c>
      <c r="B297" s="1" t="s">
        <v>596</v>
      </c>
      <c r="C297" s="2">
        <v>43441.5700462963</v>
      </c>
      <c r="D297" s="3">
        <v>5000</v>
      </c>
      <c r="E297" s="4">
        <v>43434</v>
      </c>
    </row>
    <row r="298" spans="1:5" x14ac:dyDescent="0.25">
      <c r="A298" t="s">
        <v>597</v>
      </c>
      <c r="B298" s="1" t="s">
        <v>598</v>
      </c>
      <c r="C298" s="2">
        <v>43444.662245370397</v>
      </c>
      <c r="D298" s="3">
        <v>5000</v>
      </c>
      <c r="E298" s="4">
        <v>43437</v>
      </c>
    </row>
    <row r="299" spans="1:5" x14ac:dyDescent="0.25">
      <c r="A299" t="s">
        <v>599</v>
      </c>
      <c r="B299" s="1" t="s">
        <v>600</v>
      </c>
      <c r="C299" s="2">
        <v>43858.754224536999</v>
      </c>
      <c r="D299" s="3">
        <v>5000</v>
      </c>
      <c r="E299" s="4">
        <v>43437</v>
      </c>
    </row>
    <row r="300" spans="1:5" x14ac:dyDescent="0.25">
      <c r="A300" t="s">
        <v>601</v>
      </c>
      <c r="B300" s="1" t="s">
        <v>602</v>
      </c>
      <c r="C300" s="2">
        <v>43444.652152777802</v>
      </c>
      <c r="D300" s="3">
        <v>1000</v>
      </c>
      <c r="E300" s="4">
        <v>43439</v>
      </c>
    </row>
    <row r="301" spans="1:5" x14ac:dyDescent="0.25">
      <c r="A301" t="s">
        <v>603</v>
      </c>
      <c r="B301" s="1" t="s">
        <v>604</v>
      </c>
      <c r="C301" s="2">
        <v>43444.652511574102</v>
      </c>
      <c r="D301" s="3">
        <v>1000</v>
      </c>
      <c r="E301" s="4">
        <v>43439</v>
      </c>
    </row>
    <row r="302" spans="1:5" x14ac:dyDescent="0.25">
      <c r="A302" t="s">
        <v>605</v>
      </c>
      <c r="B302" s="1" t="s">
        <v>606</v>
      </c>
      <c r="C302" s="2">
        <v>43444.652777777803</v>
      </c>
      <c r="D302" s="3">
        <v>1000</v>
      </c>
      <c r="E302" s="4">
        <v>43439</v>
      </c>
    </row>
    <row r="303" spans="1:5" x14ac:dyDescent="0.25">
      <c r="A303" t="s">
        <v>607</v>
      </c>
      <c r="B303" s="1" t="s">
        <v>608</v>
      </c>
      <c r="C303" s="2">
        <v>43444.653252314798</v>
      </c>
      <c r="D303" s="3">
        <v>1000</v>
      </c>
      <c r="E303" s="4">
        <v>43439</v>
      </c>
    </row>
    <row r="304" spans="1:5" x14ac:dyDescent="0.25">
      <c r="A304" t="s">
        <v>609</v>
      </c>
      <c r="B304" s="1" t="s">
        <v>610</v>
      </c>
      <c r="C304" s="2">
        <v>43444.653518518498</v>
      </c>
      <c r="D304" s="3">
        <v>1000</v>
      </c>
      <c r="E304" s="4">
        <v>43439</v>
      </c>
    </row>
    <row r="305" spans="1:5" x14ac:dyDescent="0.25">
      <c r="A305" t="s">
        <v>611</v>
      </c>
      <c r="B305" s="1" t="s">
        <v>612</v>
      </c>
      <c r="C305" s="2">
        <v>43444.653703703698</v>
      </c>
      <c r="D305" s="3">
        <v>1000</v>
      </c>
      <c r="E305" s="4">
        <v>43439</v>
      </c>
    </row>
    <row r="306" spans="1:5" x14ac:dyDescent="0.25">
      <c r="A306" t="s">
        <v>613</v>
      </c>
      <c r="B306" s="1" t="s">
        <v>614</v>
      </c>
      <c r="C306" s="2">
        <v>43444.653912037</v>
      </c>
      <c r="D306" s="3">
        <v>1000</v>
      </c>
      <c r="E306" s="4">
        <v>43439</v>
      </c>
    </row>
    <row r="307" spans="1:5" x14ac:dyDescent="0.25">
      <c r="A307" t="s">
        <v>615</v>
      </c>
      <c r="B307" s="1" t="s">
        <v>616</v>
      </c>
      <c r="C307" s="2">
        <v>43444.654085648202</v>
      </c>
      <c r="D307" s="3">
        <v>1000</v>
      </c>
      <c r="E307" s="4">
        <v>43439</v>
      </c>
    </row>
    <row r="308" spans="1:5" x14ac:dyDescent="0.25">
      <c r="A308" t="s">
        <v>617</v>
      </c>
      <c r="B308" s="1" t="s">
        <v>618</v>
      </c>
      <c r="C308" s="2">
        <v>43444.654340277797</v>
      </c>
      <c r="D308" s="3">
        <v>1000</v>
      </c>
      <c r="E308" s="4">
        <v>43439</v>
      </c>
    </row>
    <row r="309" spans="1:5" x14ac:dyDescent="0.25">
      <c r="A309" t="s">
        <v>619</v>
      </c>
      <c r="B309" s="1" t="s">
        <v>620</v>
      </c>
      <c r="C309" s="2">
        <v>43444.654525462996</v>
      </c>
      <c r="D309" s="3">
        <v>1000</v>
      </c>
      <c r="E309" s="4">
        <v>43439</v>
      </c>
    </row>
    <row r="310" spans="1:5" x14ac:dyDescent="0.25">
      <c r="A310" t="s">
        <v>621</v>
      </c>
      <c r="B310" s="1" t="s">
        <v>622</v>
      </c>
      <c r="C310" s="2">
        <v>43444.654710648101</v>
      </c>
      <c r="D310" s="3">
        <v>1000</v>
      </c>
      <c r="E310" s="4">
        <v>43439</v>
      </c>
    </row>
    <row r="311" spans="1:5" x14ac:dyDescent="0.25">
      <c r="A311" t="s">
        <v>623</v>
      </c>
      <c r="B311" s="1" t="s">
        <v>624</v>
      </c>
      <c r="C311" s="2">
        <v>43444.654884259297</v>
      </c>
      <c r="D311" s="3">
        <v>1000</v>
      </c>
      <c r="E311" s="4">
        <v>43439</v>
      </c>
    </row>
    <row r="312" spans="1:5" x14ac:dyDescent="0.25">
      <c r="A312" t="s">
        <v>625</v>
      </c>
      <c r="B312" s="1" t="s">
        <v>626</v>
      </c>
      <c r="C312" s="2">
        <v>43444.6550810185</v>
      </c>
      <c r="D312" s="3">
        <v>1000</v>
      </c>
      <c r="E312" s="4">
        <v>43439</v>
      </c>
    </row>
    <row r="313" spans="1:5" x14ac:dyDescent="0.25">
      <c r="A313" t="s">
        <v>627</v>
      </c>
      <c r="B313" s="1" t="s">
        <v>628</v>
      </c>
      <c r="C313" s="2">
        <v>43444.655266203699</v>
      </c>
      <c r="D313" s="3">
        <v>1000</v>
      </c>
      <c r="E313" s="4">
        <v>43439</v>
      </c>
    </row>
    <row r="314" spans="1:5" x14ac:dyDescent="0.25">
      <c r="A314" t="s">
        <v>629</v>
      </c>
      <c r="B314" s="1" t="s">
        <v>630</v>
      </c>
      <c r="C314" s="2">
        <v>43444.655451388899</v>
      </c>
      <c r="D314" s="3">
        <v>1000</v>
      </c>
      <c r="E314" s="4">
        <v>43439</v>
      </c>
    </row>
    <row r="315" spans="1:5" x14ac:dyDescent="0.25">
      <c r="A315" t="s">
        <v>631</v>
      </c>
      <c r="B315" s="1" t="s">
        <v>632</v>
      </c>
      <c r="C315" s="2">
        <v>43444.655694444402</v>
      </c>
      <c r="D315" s="3">
        <v>1000</v>
      </c>
      <c r="E315" s="4">
        <v>43439</v>
      </c>
    </row>
    <row r="316" spans="1:5" x14ac:dyDescent="0.25">
      <c r="A316" t="s">
        <v>633</v>
      </c>
      <c r="B316" s="1" t="s">
        <v>634</v>
      </c>
      <c r="C316" s="2">
        <v>43444.655925925901</v>
      </c>
      <c r="D316" s="3">
        <v>1000</v>
      </c>
      <c r="E316" s="4">
        <v>43439</v>
      </c>
    </row>
    <row r="317" spans="1:5" x14ac:dyDescent="0.25">
      <c r="A317" t="s">
        <v>635</v>
      </c>
      <c r="B317" s="1" t="s">
        <v>636</v>
      </c>
      <c r="C317" s="2">
        <v>43444.6561574074</v>
      </c>
      <c r="D317" s="3">
        <v>1000</v>
      </c>
      <c r="E317" s="4">
        <v>43439</v>
      </c>
    </row>
    <row r="318" spans="1:5" x14ac:dyDescent="0.25">
      <c r="A318" t="s">
        <v>637</v>
      </c>
      <c r="B318" s="1" t="s">
        <v>638</v>
      </c>
      <c r="C318" s="2">
        <v>43444.656423611101</v>
      </c>
      <c r="D318" s="3">
        <v>1000</v>
      </c>
      <c r="E318" s="4">
        <v>43439</v>
      </c>
    </row>
    <row r="319" spans="1:5" x14ac:dyDescent="0.25">
      <c r="A319" t="s">
        <v>639</v>
      </c>
      <c r="B319" s="1" t="s">
        <v>640</v>
      </c>
      <c r="C319" s="2">
        <v>43444.6566087963</v>
      </c>
      <c r="D319" s="3">
        <v>1000</v>
      </c>
      <c r="E319" s="4">
        <v>43439</v>
      </c>
    </row>
    <row r="320" spans="1:5" x14ac:dyDescent="0.25">
      <c r="A320" t="s">
        <v>641</v>
      </c>
      <c r="B320" s="1" t="s">
        <v>642</v>
      </c>
      <c r="C320" s="2">
        <v>43444.656828703701</v>
      </c>
      <c r="D320" s="3">
        <v>1000</v>
      </c>
      <c r="E320" s="4">
        <v>43439</v>
      </c>
    </row>
    <row r="321" spans="1:5" x14ac:dyDescent="0.25">
      <c r="A321" t="s">
        <v>643</v>
      </c>
      <c r="B321" s="1" t="s">
        <v>644</v>
      </c>
      <c r="C321" s="2">
        <v>43444.657037037003</v>
      </c>
      <c r="D321" s="3">
        <v>1000</v>
      </c>
      <c r="E321" s="4">
        <v>43439</v>
      </c>
    </row>
    <row r="322" spans="1:5" x14ac:dyDescent="0.25">
      <c r="A322" t="s">
        <v>645</v>
      </c>
      <c r="B322" s="1" t="s">
        <v>646</v>
      </c>
      <c r="C322" s="2">
        <v>43444.657384259299</v>
      </c>
      <c r="D322" s="3">
        <v>1000</v>
      </c>
      <c r="E322" s="4">
        <v>43439</v>
      </c>
    </row>
    <row r="323" spans="1:5" x14ac:dyDescent="0.25">
      <c r="A323" t="s">
        <v>647</v>
      </c>
      <c r="B323" s="1" t="s">
        <v>648</v>
      </c>
      <c r="C323" s="2">
        <v>43444.657719907402</v>
      </c>
      <c r="D323" s="3">
        <v>1000</v>
      </c>
      <c r="E323" s="4">
        <v>43439</v>
      </c>
    </row>
    <row r="324" spans="1:5" x14ac:dyDescent="0.25">
      <c r="A324" t="s">
        <v>649</v>
      </c>
      <c r="B324" s="1" t="s">
        <v>650</v>
      </c>
      <c r="C324" s="2">
        <v>43444.658032407402</v>
      </c>
      <c r="D324" s="3">
        <v>1000</v>
      </c>
      <c r="E324" s="4">
        <v>43439</v>
      </c>
    </row>
    <row r="325" spans="1:5" x14ac:dyDescent="0.25">
      <c r="A325" t="s">
        <v>651</v>
      </c>
      <c r="B325" s="1" t="s">
        <v>652</v>
      </c>
      <c r="C325" s="2">
        <v>43444.6582291667</v>
      </c>
      <c r="D325" s="3">
        <v>1000</v>
      </c>
      <c r="E325" s="4">
        <v>43439</v>
      </c>
    </row>
    <row r="326" spans="1:5" x14ac:dyDescent="0.25">
      <c r="A326" t="s">
        <v>653</v>
      </c>
      <c r="B326" s="1" t="s">
        <v>654</v>
      </c>
      <c r="C326" s="2">
        <v>43444.658472222203</v>
      </c>
      <c r="D326" s="3">
        <v>1000</v>
      </c>
      <c r="E326" s="4">
        <v>43439</v>
      </c>
    </row>
    <row r="327" spans="1:5" x14ac:dyDescent="0.25">
      <c r="A327" t="s">
        <v>655</v>
      </c>
      <c r="B327" s="1" t="s">
        <v>656</v>
      </c>
      <c r="C327" s="2">
        <v>43444.658668981501</v>
      </c>
      <c r="D327" s="3">
        <v>1000</v>
      </c>
      <c r="E327" s="4">
        <v>43439</v>
      </c>
    </row>
    <row r="328" spans="1:5" x14ac:dyDescent="0.25">
      <c r="A328" t="s">
        <v>657</v>
      </c>
      <c r="B328" s="1" t="s">
        <v>658</v>
      </c>
      <c r="C328" s="2">
        <v>43444.658900463</v>
      </c>
      <c r="D328" s="3">
        <v>1000</v>
      </c>
      <c r="E328" s="4">
        <v>43439</v>
      </c>
    </row>
    <row r="329" spans="1:5" x14ac:dyDescent="0.25">
      <c r="A329" t="s">
        <v>659</v>
      </c>
      <c r="B329" s="1" t="s">
        <v>660</v>
      </c>
      <c r="C329" s="2">
        <v>43444.659108796302</v>
      </c>
      <c r="D329" s="3">
        <v>1000</v>
      </c>
      <c r="E329" s="4">
        <v>43439</v>
      </c>
    </row>
    <row r="330" spans="1:5" x14ac:dyDescent="0.25">
      <c r="A330" t="s">
        <v>661</v>
      </c>
      <c r="B330" s="1" t="s">
        <v>662</v>
      </c>
      <c r="C330" s="2">
        <v>43444.659317129597</v>
      </c>
      <c r="D330" s="3">
        <v>1000</v>
      </c>
      <c r="E330" s="4">
        <v>43439</v>
      </c>
    </row>
    <row r="331" spans="1:5" x14ac:dyDescent="0.25">
      <c r="A331" t="s">
        <v>663</v>
      </c>
      <c r="B331" s="1" t="s">
        <v>664</v>
      </c>
      <c r="C331" s="2">
        <v>43444.659513888902</v>
      </c>
      <c r="D331" s="3">
        <v>1000</v>
      </c>
      <c r="E331" s="4">
        <v>43439</v>
      </c>
    </row>
    <row r="332" spans="1:5" x14ac:dyDescent="0.25">
      <c r="A332" t="s">
        <v>665</v>
      </c>
      <c r="B332" s="1" t="s">
        <v>666</v>
      </c>
      <c r="C332" s="2">
        <v>43444.659710648099</v>
      </c>
      <c r="D332" s="3">
        <v>1000</v>
      </c>
      <c r="E332" s="4">
        <v>43439</v>
      </c>
    </row>
    <row r="333" spans="1:5" x14ac:dyDescent="0.25">
      <c r="A333" t="s">
        <v>667</v>
      </c>
      <c r="B333" s="1" t="s">
        <v>668</v>
      </c>
      <c r="C333" s="2">
        <v>43444.659907407397</v>
      </c>
      <c r="D333" s="3">
        <v>1000</v>
      </c>
      <c r="E333" s="4">
        <v>43439</v>
      </c>
    </row>
    <row r="334" spans="1:5" x14ac:dyDescent="0.25">
      <c r="A334" t="s">
        <v>669</v>
      </c>
      <c r="B334" s="1" t="s">
        <v>670</v>
      </c>
      <c r="C334" s="2">
        <v>43444.660115740699</v>
      </c>
      <c r="D334" s="3">
        <v>1000</v>
      </c>
      <c r="E334" s="4">
        <v>43439</v>
      </c>
    </row>
    <row r="335" spans="1:5" x14ac:dyDescent="0.25">
      <c r="A335" t="s">
        <v>671</v>
      </c>
      <c r="B335" s="1" t="s">
        <v>672</v>
      </c>
      <c r="C335" s="2">
        <v>43444.660300925898</v>
      </c>
      <c r="D335" s="3">
        <v>1000</v>
      </c>
      <c r="E335" s="4">
        <v>43439</v>
      </c>
    </row>
    <row r="336" spans="1:5" x14ac:dyDescent="0.25">
      <c r="A336" t="s">
        <v>673</v>
      </c>
      <c r="B336" s="1" t="s">
        <v>674</v>
      </c>
      <c r="C336" s="2">
        <v>43444.660486111097</v>
      </c>
      <c r="D336" s="3">
        <v>1000</v>
      </c>
      <c r="E336" s="4">
        <v>43439</v>
      </c>
    </row>
    <row r="337" spans="1:5" x14ac:dyDescent="0.25">
      <c r="A337" t="s">
        <v>675</v>
      </c>
      <c r="B337" s="1" t="s">
        <v>676</v>
      </c>
      <c r="C337" s="2">
        <v>43444.660694444399</v>
      </c>
      <c r="D337" s="3">
        <v>1000</v>
      </c>
      <c r="E337" s="4">
        <v>43439</v>
      </c>
    </row>
    <row r="338" spans="1:5" x14ac:dyDescent="0.25">
      <c r="A338" t="s">
        <v>677</v>
      </c>
      <c r="B338" s="1" t="s">
        <v>678</v>
      </c>
      <c r="C338" s="2">
        <v>43444.661504629599</v>
      </c>
      <c r="D338" s="3">
        <v>5000</v>
      </c>
      <c r="E338" s="4">
        <v>43439</v>
      </c>
    </row>
    <row r="339" spans="1:5" x14ac:dyDescent="0.25">
      <c r="A339" t="s">
        <v>679</v>
      </c>
      <c r="B339" s="1" t="s">
        <v>680</v>
      </c>
      <c r="C339" s="2">
        <v>43444.6618171296</v>
      </c>
      <c r="D339" s="3">
        <v>6000</v>
      </c>
      <c r="E339" s="4">
        <v>43439</v>
      </c>
    </row>
    <row r="340" spans="1:5" x14ac:dyDescent="0.25">
      <c r="A340" t="s">
        <v>681</v>
      </c>
      <c r="B340" s="1" t="s">
        <v>682</v>
      </c>
      <c r="C340" s="2">
        <v>43444.650150463</v>
      </c>
      <c r="D340" s="3">
        <v>5000</v>
      </c>
      <c r="E340" s="4">
        <v>43441</v>
      </c>
    </row>
    <row r="341" spans="1:5" x14ac:dyDescent="0.25">
      <c r="A341" t="s">
        <v>683</v>
      </c>
      <c r="B341" s="1" t="s">
        <v>684</v>
      </c>
      <c r="C341" s="2">
        <v>43444.650578703702</v>
      </c>
      <c r="D341" s="3">
        <v>5000</v>
      </c>
      <c r="E341" s="4">
        <v>43441</v>
      </c>
    </row>
    <row r="342" spans="1:5" x14ac:dyDescent="0.25">
      <c r="A342" t="s">
        <v>685</v>
      </c>
      <c r="B342" s="1" t="s">
        <v>686</v>
      </c>
      <c r="C342" s="2">
        <v>43444.650972222204</v>
      </c>
      <c r="D342" s="3">
        <v>3000</v>
      </c>
      <c r="E342" s="4">
        <v>43441</v>
      </c>
    </row>
    <row r="343" spans="1:5" x14ac:dyDescent="0.25">
      <c r="A343" t="s">
        <v>687</v>
      </c>
      <c r="B343" s="1" t="s">
        <v>688</v>
      </c>
      <c r="C343" s="2">
        <v>43444.651805555601</v>
      </c>
      <c r="D343" s="3">
        <v>2000</v>
      </c>
      <c r="E343" s="4">
        <v>43441</v>
      </c>
    </row>
    <row r="344" spans="1:5" x14ac:dyDescent="0.25">
      <c r="A344" t="s">
        <v>689</v>
      </c>
      <c r="B344" s="1" t="s">
        <v>690</v>
      </c>
      <c r="C344" s="2">
        <v>43454.568564814799</v>
      </c>
      <c r="D344" s="3">
        <v>1000</v>
      </c>
      <c r="E344" s="4">
        <v>43444</v>
      </c>
    </row>
    <row r="345" spans="1:5" x14ac:dyDescent="0.25">
      <c r="A345" t="s">
        <v>691</v>
      </c>
      <c r="B345" s="1" t="s">
        <v>692</v>
      </c>
      <c r="C345" s="2">
        <v>43454.568888888898</v>
      </c>
      <c r="D345" s="3">
        <v>1000</v>
      </c>
      <c r="E345" s="4">
        <v>43444</v>
      </c>
    </row>
    <row r="346" spans="1:5" x14ac:dyDescent="0.25">
      <c r="A346" t="s">
        <v>693</v>
      </c>
      <c r="B346" s="1" t="s">
        <v>694</v>
      </c>
      <c r="C346" s="2">
        <v>43454.569201388898</v>
      </c>
      <c r="D346" s="3">
        <v>1000</v>
      </c>
      <c r="E346" s="4">
        <v>43444</v>
      </c>
    </row>
    <row r="347" spans="1:5" x14ac:dyDescent="0.25">
      <c r="A347" t="s">
        <v>695</v>
      </c>
      <c r="B347" s="1" t="s">
        <v>696</v>
      </c>
      <c r="C347" s="2">
        <v>43454.569421296299</v>
      </c>
      <c r="D347" s="3">
        <v>1000</v>
      </c>
      <c r="E347" s="4">
        <v>43444</v>
      </c>
    </row>
    <row r="348" spans="1:5" x14ac:dyDescent="0.25">
      <c r="A348" t="s">
        <v>697</v>
      </c>
      <c r="B348" s="1" t="s">
        <v>698</v>
      </c>
      <c r="C348" s="2">
        <v>43454.569652777798</v>
      </c>
      <c r="D348" s="3">
        <v>1000</v>
      </c>
      <c r="E348" s="4">
        <v>43444</v>
      </c>
    </row>
    <row r="349" spans="1:5" x14ac:dyDescent="0.25">
      <c r="A349" t="s">
        <v>699</v>
      </c>
      <c r="B349" s="1" t="s">
        <v>700</v>
      </c>
      <c r="C349" s="2">
        <v>43454.569930555597</v>
      </c>
      <c r="D349" s="3">
        <v>1000</v>
      </c>
      <c r="E349" s="4">
        <v>43444</v>
      </c>
    </row>
    <row r="350" spans="1:5" x14ac:dyDescent="0.25">
      <c r="A350" t="s">
        <v>701</v>
      </c>
      <c r="B350" s="1" t="s">
        <v>702</v>
      </c>
      <c r="C350" s="2">
        <v>43454.570162037002</v>
      </c>
      <c r="D350" s="3">
        <v>1000</v>
      </c>
      <c r="E350" s="4">
        <v>43444</v>
      </c>
    </row>
    <row r="351" spans="1:5" x14ac:dyDescent="0.25">
      <c r="A351" t="s">
        <v>703</v>
      </c>
      <c r="B351" s="1" t="s">
        <v>704</v>
      </c>
      <c r="C351" s="2">
        <v>43454.570462962998</v>
      </c>
      <c r="D351" s="3">
        <v>1000</v>
      </c>
      <c r="E351" s="4">
        <v>43444</v>
      </c>
    </row>
    <row r="352" spans="1:5" x14ac:dyDescent="0.25">
      <c r="A352" t="s">
        <v>705</v>
      </c>
      <c r="B352" s="1" t="s">
        <v>706</v>
      </c>
      <c r="C352" s="2">
        <v>43454.5707175926</v>
      </c>
      <c r="D352" s="3">
        <v>1000</v>
      </c>
      <c r="E352" s="4">
        <v>43444</v>
      </c>
    </row>
    <row r="353" spans="1:5" x14ac:dyDescent="0.25">
      <c r="A353" t="s">
        <v>707</v>
      </c>
      <c r="B353" s="1" t="s">
        <v>708</v>
      </c>
      <c r="C353" s="2">
        <v>43454.570960648103</v>
      </c>
      <c r="D353" s="3">
        <v>1000</v>
      </c>
      <c r="E353" s="4">
        <v>43444</v>
      </c>
    </row>
    <row r="354" spans="1:5" x14ac:dyDescent="0.25">
      <c r="A354" t="s">
        <v>709</v>
      </c>
      <c r="B354" s="1" t="s">
        <v>710</v>
      </c>
      <c r="C354" s="2">
        <v>43454.571157407401</v>
      </c>
      <c r="D354" s="3">
        <v>1000</v>
      </c>
      <c r="E354" s="4">
        <v>43444</v>
      </c>
    </row>
    <row r="355" spans="1:5" x14ac:dyDescent="0.25">
      <c r="A355" t="s">
        <v>711</v>
      </c>
      <c r="B355" s="1" t="s">
        <v>712</v>
      </c>
      <c r="C355" s="2">
        <v>43454.5713888889</v>
      </c>
      <c r="D355" s="3">
        <v>1000</v>
      </c>
      <c r="E355" s="4">
        <v>43444</v>
      </c>
    </row>
    <row r="356" spans="1:5" x14ac:dyDescent="0.25">
      <c r="A356" t="s">
        <v>713</v>
      </c>
      <c r="B356" s="1" t="s">
        <v>714</v>
      </c>
      <c r="C356" s="2">
        <v>43454.571631944404</v>
      </c>
      <c r="D356" s="3">
        <v>1000</v>
      </c>
      <c r="E356" s="4">
        <v>43444</v>
      </c>
    </row>
    <row r="357" spans="1:5" x14ac:dyDescent="0.25">
      <c r="A357" t="s">
        <v>715</v>
      </c>
      <c r="B357" s="1" t="s">
        <v>716</v>
      </c>
      <c r="C357" s="2">
        <v>43454.571875000001</v>
      </c>
      <c r="D357" s="3">
        <v>1000</v>
      </c>
      <c r="E357" s="4">
        <v>43444</v>
      </c>
    </row>
    <row r="358" spans="1:5" x14ac:dyDescent="0.25">
      <c r="A358" t="s">
        <v>717</v>
      </c>
      <c r="B358" s="1" t="s">
        <v>718</v>
      </c>
      <c r="C358" s="2">
        <v>43454.572129629603</v>
      </c>
      <c r="D358" s="3">
        <v>1000</v>
      </c>
      <c r="E358" s="4">
        <v>43444</v>
      </c>
    </row>
    <row r="359" spans="1:5" x14ac:dyDescent="0.25">
      <c r="A359" t="s">
        <v>719</v>
      </c>
      <c r="B359" s="1" t="s">
        <v>720</v>
      </c>
      <c r="C359" s="2">
        <v>43454.572349536997</v>
      </c>
      <c r="D359" s="3">
        <v>1000</v>
      </c>
      <c r="E359" s="4">
        <v>43444</v>
      </c>
    </row>
    <row r="360" spans="1:5" x14ac:dyDescent="0.25">
      <c r="A360" t="s">
        <v>721</v>
      </c>
      <c r="B360" s="1" t="s">
        <v>722</v>
      </c>
      <c r="C360" s="2">
        <v>43454.567835648202</v>
      </c>
      <c r="D360" s="3">
        <v>5000</v>
      </c>
      <c r="E360" s="4">
        <v>43446</v>
      </c>
    </row>
    <row r="361" spans="1:5" x14ac:dyDescent="0.25">
      <c r="A361" t="s">
        <v>723</v>
      </c>
      <c r="B361" s="1" t="s">
        <v>724</v>
      </c>
      <c r="C361" s="2">
        <v>43454.568182870396</v>
      </c>
      <c r="D361" s="3">
        <v>3000</v>
      </c>
      <c r="E361" s="4">
        <v>43446</v>
      </c>
    </row>
    <row r="362" spans="1:5" x14ac:dyDescent="0.25">
      <c r="A362" t="s">
        <v>725</v>
      </c>
      <c r="B362" s="1" t="s">
        <v>726</v>
      </c>
      <c r="C362" s="2">
        <v>43454.566863425898</v>
      </c>
      <c r="D362" s="3">
        <v>5000</v>
      </c>
      <c r="E362" s="4">
        <v>43447</v>
      </c>
    </row>
    <row r="363" spans="1:5" x14ac:dyDescent="0.25">
      <c r="A363" t="s">
        <v>727</v>
      </c>
      <c r="B363" s="1" t="s">
        <v>728</v>
      </c>
      <c r="C363" s="2">
        <v>43454.567465277803</v>
      </c>
      <c r="D363" s="3">
        <v>3000</v>
      </c>
      <c r="E363" s="4">
        <v>43447</v>
      </c>
    </row>
    <row r="364" spans="1:5" x14ac:dyDescent="0.25">
      <c r="A364" t="s">
        <v>729</v>
      </c>
      <c r="B364" s="1" t="s">
        <v>730</v>
      </c>
      <c r="C364" s="2">
        <v>43454.556782407402</v>
      </c>
      <c r="D364" s="3">
        <v>4000</v>
      </c>
      <c r="E364" s="4">
        <v>43448</v>
      </c>
    </row>
    <row r="365" spans="1:5" x14ac:dyDescent="0.25">
      <c r="A365" t="s">
        <v>731</v>
      </c>
      <c r="B365" s="1" t="s">
        <v>732</v>
      </c>
      <c r="C365" s="2">
        <v>43454.554479166698</v>
      </c>
      <c r="D365" s="3">
        <v>1000</v>
      </c>
      <c r="E365" s="4">
        <v>43451</v>
      </c>
    </row>
    <row r="366" spans="1:5" x14ac:dyDescent="0.25">
      <c r="A366" t="s">
        <v>733</v>
      </c>
      <c r="B366" s="1" t="s">
        <v>734</v>
      </c>
      <c r="C366" s="2">
        <v>43454.554803240702</v>
      </c>
      <c r="D366" s="3">
        <v>1000</v>
      </c>
      <c r="E366" s="4">
        <v>43451</v>
      </c>
    </row>
    <row r="367" spans="1:5" x14ac:dyDescent="0.25">
      <c r="A367" t="s">
        <v>735</v>
      </c>
      <c r="B367" s="1" t="s">
        <v>736</v>
      </c>
      <c r="C367" s="2">
        <v>43454.555115740703</v>
      </c>
      <c r="D367" s="3">
        <v>1000</v>
      </c>
      <c r="E367" s="4">
        <v>43451</v>
      </c>
    </row>
    <row r="368" spans="1:5" x14ac:dyDescent="0.25">
      <c r="A368" t="s">
        <v>737</v>
      </c>
      <c r="B368" s="1" t="s">
        <v>738</v>
      </c>
      <c r="C368" s="2">
        <v>43454.555486111101</v>
      </c>
      <c r="D368" s="3">
        <v>1000</v>
      </c>
      <c r="E368" s="4">
        <v>43451</v>
      </c>
    </row>
    <row r="369" spans="1:5" x14ac:dyDescent="0.25">
      <c r="A369" t="s">
        <v>739</v>
      </c>
      <c r="B369" s="1" t="s">
        <v>740</v>
      </c>
      <c r="C369" s="2">
        <v>43454.5558564815</v>
      </c>
      <c r="D369" s="3">
        <v>5000</v>
      </c>
      <c r="E369" s="4">
        <v>43451</v>
      </c>
    </row>
    <row r="370" spans="1:5" x14ac:dyDescent="0.25">
      <c r="A370" t="s">
        <v>741</v>
      </c>
      <c r="B370" s="1" t="s">
        <v>742</v>
      </c>
      <c r="C370" s="2">
        <v>43454.556111111102</v>
      </c>
      <c r="D370" s="3">
        <v>5000</v>
      </c>
      <c r="E370" s="4">
        <v>43451</v>
      </c>
    </row>
    <row r="371" spans="1:5" x14ac:dyDescent="0.25">
      <c r="A371" t="s">
        <v>743</v>
      </c>
      <c r="B371" s="1" t="s">
        <v>744</v>
      </c>
      <c r="C371" s="2">
        <v>43454.556469907402</v>
      </c>
      <c r="D371" s="3">
        <v>3500</v>
      </c>
      <c r="E371" s="4">
        <v>43451</v>
      </c>
    </row>
    <row r="372" spans="1:5" x14ac:dyDescent="0.25">
      <c r="A372" t="s">
        <v>745</v>
      </c>
      <c r="B372" s="1" t="s">
        <v>746</v>
      </c>
      <c r="C372" s="2">
        <v>43476.735775462999</v>
      </c>
      <c r="D372" s="3">
        <v>3500</v>
      </c>
      <c r="E372" s="4">
        <v>43461</v>
      </c>
    </row>
    <row r="373" spans="1:5" x14ac:dyDescent="0.25">
      <c r="A373" t="s">
        <v>747</v>
      </c>
      <c r="B373" s="1" t="s">
        <v>748</v>
      </c>
      <c r="C373" s="2">
        <v>43476.736145833303</v>
      </c>
      <c r="D373" s="3">
        <v>2500</v>
      </c>
      <c r="E373" s="4">
        <v>43461</v>
      </c>
    </row>
    <row r="374" spans="1:5" x14ac:dyDescent="0.25">
      <c r="A374" t="s">
        <v>749</v>
      </c>
      <c r="B374" s="1" t="s">
        <v>750</v>
      </c>
      <c r="C374" s="2">
        <v>43476.738310185203</v>
      </c>
      <c r="D374" s="3">
        <v>3500</v>
      </c>
      <c r="E374" s="4">
        <v>43461</v>
      </c>
    </row>
    <row r="375" spans="1:5" x14ac:dyDescent="0.25">
      <c r="A375" t="s">
        <v>751</v>
      </c>
      <c r="B375" s="1" t="s">
        <v>752</v>
      </c>
      <c r="C375" s="2">
        <v>43476.7350925926</v>
      </c>
      <c r="D375" s="3">
        <v>1500</v>
      </c>
      <c r="E375" s="4">
        <v>43465</v>
      </c>
    </row>
    <row r="376" spans="1:5" x14ac:dyDescent="0.25">
      <c r="A376" t="s">
        <v>753</v>
      </c>
      <c r="B376" s="1" t="s">
        <v>754</v>
      </c>
      <c r="C376" s="2">
        <v>43476.733981481499</v>
      </c>
      <c r="D376" s="3">
        <v>1000</v>
      </c>
      <c r="E376" s="4">
        <v>43468</v>
      </c>
    </row>
    <row r="377" spans="1:5" x14ac:dyDescent="0.25">
      <c r="A377" t="s">
        <v>755</v>
      </c>
      <c r="B377" s="1" t="s">
        <v>756</v>
      </c>
      <c r="C377" s="2">
        <v>43476.734270833302</v>
      </c>
      <c r="D377" s="3">
        <v>1000</v>
      </c>
      <c r="E377" s="4">
        <v>43468</v>
      </c>
    </row>
    <row r="378" spans="1:5" x14ac:dyDescent="0.25">
      <c r="A378" t="s">
        <v>757</v>
      </c>
      <c r="B378" s="1" t="s">
        <v>758</v>
      </c>
      <c r="C378" s="2">
        <v>43476.734629629602</v>
      </c>
      <c r="D378" s="3">
        <v>3500</v>
      </c>
      <c r="E378" s="4">
        <v>43468</v>
      </c>
    </row>
    <row r="379" spans="1:5" x14ac:dyDescent="0.25">
      <c r="A379" t="s">
        <v>759</v>
      </c>
      <c r="B379" s="1" t="s">
        <v>760</v>
      </c>
      <c r="C379" s="2">
        <v>43476.733368055597</v>
      </c>
      <c r="D379" s="3">
        <v>5000</v>
      </c>
      <c r="E379" s="4">
        <v>43472</v>
      </c>
    </row>
    <row r="380" spans="1:5" x14ac:dyDescent="0.25">
      <c r="A380" t="s">
        <v>761</v>
      </c>
      <c r="B380" s="1" t="s">
        <v>762</v>
      </c>
      <c r="C380" s="2">
        <v>43476.731284722198</v>
      </c>
      <c r="D380" s="3">
        <v>5000</v>
      </c>
      <c r="E380" s="4">
        <v>43473</v>
      </c>
    </row>
    <row r="381" spans="1:5" x14ac:dyDescent="0.25">
      <c r="A381" t="s">
        <v>763</v>
      </c>
      <c r="B381" s="1" t="s">
        <v>764</v>
      </c>
      <c r="C381" s="2">
        <v>43476.731782407398</v>
      </c>
      <c r="D381" s="3">
        <v>5000</v>
      </c>
      <c r="E381" s="4">
        <v>43473</v>
      </c>
    </row>
    <row r="382" spans="1:5" x14ac:dyDescent="0.25">
      <c r="A382" t="s">
        <v>765</v>
      </c>
      <c r="B382" s="1" t="s">
        <v>766</v>
      </c>
      <c r="C382" s="2">
        <v>43476.732337963003</v>
      </c>
      <c r="D382" s="3">
        <v>5000</v>
      </c>
      <c r="E382" s="4">
        <v>43473</v>
      </c>
    </row>
    <row r="383" spans="1:5" x14ac:dyDescent="0.25">
      <c r="A383" t="s">
        <v>767</v>
      </c>
      <c r="B383" s="1" t="s">
        <v>768</v>
      </c>
      <c r="C383" s="2">
        <v>43476.732916666697</v>
      </c>
      <c r="D383" s="3">
        <v>5000</v>
      </c>
      <c r="E383" s="4">
        <v>43473</v>
      </c>
    </row>
    <row r="384" spans="1:5" x14ac:dyDescent="0.25">
      <c r="A384" t="s">
        <v>769</v>
      </c>
      <c r="B384" s="1" t="s">
        <v>770</v>
      </c>
      <c r="C384" s="2">
        <v>43476.728657407402</v>
      </c>
      <c r="D384" s="3">
        <v>5000</v>
      </c>
      <c r="E384" s="4">
        <v>43476</v>
      </c>
    </row>
    <row r="385" spans="1:5" x14ac:dyDescent="0.25">
      <c r="A385" t="s">
        <v>771</v>
      </c>
      <c r="B385" s="1" t="s">
        <v>772</v>
      </c>
      <c r="C385" s="2">
        <v>43476.729212963</v>
      </c>
      <c r="D385" s="3">
        <v>5000</v>
      </c>
      <c r="E385" s="4">
        <v>43476</v>
      </c>
    </row>
    <row r="386" spans="1:5" x14ac:dyDescent="0.25">
      <c r="A386" t="s">
        <v>773</v>
      </c>
      <c r="B386" s="1" t="s">
        <v>774</v>
      </c>
      <c r="C386" s="2">
        <v>43476.729826388902</v>
      </c>
      <c r="D386" s="3">
        <v>5000</v>
      </c>
      <c r="E386" s="4">
        <v>43476</v>
      </c>
    </row>
    <row r="387" spans="1:5" x14ac:dyDescent="0.25">
      <c r="A387" t="s">
        <v>775</v>
      </c>
      <c r="B387" s="1" t="s">
        <v>776</v>
      </c>
      <c r="C387" s="2">
        <v>43476.730891203697</v>
      </c>
      <c r="D387" s="3">
        <v>3500</v>
      </c>
      <c r="E387" s="4">
        <v>43476</v>
      </c>
    </row>
    <row r="388" spans="1:5" x14ac:dyDescent="0.25">
      <c r="A388" t="s">
        <v>777</v>
      </c>
      <c r="B388" s="1" t="s">
        <v>778</v>
      </c>
      <c r="C388" s="2">
        <v>43502.671550925901</v>
      </c>
      <c r="D388" s="3">
        <v>5000</v>
      </c>
      <c r="E388" s="4">
        <v>43479</v>
      </c>
    </row>
    <row r="389" spans="1:5" x14ac:dyDescent="0.25">
      <c r="A389" t="s">
        <v>779</v>
      </c>
      <c r="B389" s="1" t="s">
        <v>780</v>
      </c>
      <c r="C389" s="2">
        <v>43502.671886574099</v>
      </c>
      <c r="D389" s="3">
        <v>5000</v>
      </c>
      <c r="E389" s="4">
        <v>43479</v>
      </c>
    </row>
    <row r="390" spans="1:5" x14ac:dyDescent="0.25">
      <c r="A390" t="s">
        <v>781</v>
      </c>
      <c r="B390" s="1" t="s">
        <v>782</v>
      </c>
      <c r="C390" s="2">
        <v>43502.6729976852</v>
      </c>
      <c r="D390" s="3">
        <v>3000</v>
      </c>
      <c r="E390" s="4">
        <v>43479</v>
      </c>
    </row>
    <row r="391" spans="1:5" x14ac:dyDescent="0.25">
      <c r="A391" t="s">
        <v>783</v>
      </c>
      <c r="B391" s="1" t="s">
        <v>784</v>
      </c>
      <c r="C391" s="2">
        <v>43502.673726851899</v>
      </c>
      <c r="D391" s="3">
        <v>1000</v>
      </c>
      <c r="E391" s="4">
        <v>43479</v>
      </c>
    </row>
    <row r="392" spans="1:5" x14ac:dyDescent="0.25">
      <c r="A392" t="s">
        <v>785</v>
      </c>
      <c r="B392" s="1" t="s">
        <v>786</v>
      </c>
      <c r="C392" s="2">
        <v>43502.674027777801</v>
      </c>
      <c r="D392" s="3">
        <v>1000</v>
      </c>
      <c r="E392" s="4">
        <v>43479</v>
      </c>
    </row>
    <row r="393" spans="1:5" x14ac:dyDescent="0.25">
      <c r="A393" t="s">
        <v>787</v>
      </c>
      <c r="B393" s="1" t="s">
        <v>788</v>
      </c>
      <c r="C393" s="2">
        <v>43502.674409722204</v>
      </c>
      <c r="D393" s="3">
        <v>1000</v>
      </c>
      <c r="E393" s="4">
        <v>43479</v>
      </c>
    </row>
    <row r="394" spans="1:5" x14ac:dyDescent="0.25">
      <c r="A394" t="s">
        <v>789</v>
      </c>
      <c r="B394" s="1" t="s">
        <v>790</v>
      </c>
      <c r="C394" s="2">
        <v>43502.674675925897</v>
      </c>
      <c r="D394" s="3">
        <v>1000</v>
      </c>
      <c r="E394" s="4">
        <v>43479</v>
      </c>
    </row>
    <row r="395" spans="1:5" x14ac:dyDescent="0.25">
      <c r="A395" t="s">
        <v>791</v>
      </c>
      <c r="B395" s="1" t="s">
        <v>792</v>
      </c>
      <c r="C395" s="2">
        <v>43502.674942129597</v>
      </c>
      <c r="D395" s="3">
        <v>1000</v>
      </c>
      <c r="E395" s="4">
        <v>43479</v>
      </c>
    </row>
    <row r="396" spans="1:5" x14ac:dyDescent="0.25">
      <c r="A396" t="s">
        <v>793</v>
      </c>
      <c r="B396" s="1" t="s">
        <v>794</v>
      </c>
      <c r="C396" s="2">
        <v>43502.675173611096</v>
      </c>
      <c r="D396" s="3">
        <v>1000</v>
      </c>
      <c r="E396" s="4">
        <v>43479</v>
      </c>
    </row>
    <row r="397" spans="1:5" x14ac:dyDescent="0.25">
      <c r="A397" t="s">
        <v>795</v>
      </c>
      <c r="B397" s="1" t="s">
        <v>796</v>
      </c>
      <c r="C397" s="2">
        <v>43502.675439814797</v>
      </c>
      <c r="D397" s="3">
        <v>1000</v>
      </c>
      <c r="E397" s="4">
        <v>43479</v>
      </c>
    </row>
    <row r="398" spans="1:5" x14ac:dyDescent="0.25">
      <c r="A398" t="s">
        <v>797</v>
      </c>
      <c r="B398" s="1" t="s">
        <v>798</v>
      </c>
      <c r="C398" s="2">
        <v>43502.681539351899</v>
      </c>
      <c r="D398" s="3">
        <v>1000</v>
      </c>
      <c r="E398" s="4">
        <v>43479</v>
      </c>
    </row>
    <row r="399" spans="1:5" x14ac:dyDescent="0.25">
      <c r="A399" t="s">
        <v>799</v>
      </c>
      <c r="B399" s="1" t="s">
        <v>800</v>
      </c>
      <c r="C399" s="2">
        <v>43502.681782407402</v>
      </c>
      <c r="D399" s="3">
        <v>1000</v>
      </c>
      <c r="E399" s="4">
        <v>43479</v>
      </c>
    </row>
    <row r="400" spans="1:5" x14ac:dyDescent="0.25">
      <c r="A400" t="s">
        <v>801</v>
      </c>
      <c r="B400" s="1" t="s">
        <v>802</v>
      </c>
      <c r="C400" s="2">
        <v>43502.682060185201</v>
      </c>
      <c r="D400" s="3">
        <v>1000</v>
      </c>
      <c r="E400" s="4">
        <v>43479</v>
      </c>
    </row>
    <row r="401" spans="1:5" x14ac:dyDescent="0.25">
      <c r="A401" t="s">
        <v>803</v>
      </c>
      <c r="B401" s="1" t="s">
        <v>804</v>
      </c>
      <c r="C401" s="2">
        <v>43502.682303240697</v>
      </c>
      <c r="D401" s="3">
        <v>1000</v>
      </c>
      <c r="E401" s="4">
        <v>43479</v>
      </c>
    </row>
    <row r="402" spans="1:5" x14ac:dyDescent="0.25">
      <c r="A402" t="s">
        <v>805</v>
      </c>
      <c r="B402" s="1" t="s">
        <v>806</v>
      </c>
      <c r="C402" s="2">
        <v>43502.682546296302</v>
      </c>
      <c r="D402" s="3">
        <v>1000</v>
      </c>
      <c r="E402" s="4">
        <v>43479</v>
      </c>
    </row>
    <row r="403" spans="1:5" x14ac:dyDescent="0.25">
      <c r="A403" t="s">
        <v>807</v>
      </c>
      <c r="B403" s="1" t="s">
        <v>808</v>
      </c>
      <c r="C403" s="2">
        <v>43502.682800925897</v>
      </c>
      <c r="D403" s="3">
        <v>1000</v>
      </c>
      <c r="E403" s="4">
        <v>43479</v>
      </c>
    </row>
    <row r="404" spans="1:5" x14ac:dyDescent="0.25">
      <c r="A404" t="s">
        <v>809</v>
      </c>
      <c r="B404" s="1" t="s">
        <v>810</v>
      </c>
      <c r="C404" s="2">
        <v>43502.683009259301</v>
      </c>
      <c r="D404" s="3">
        <v>1000</v>
      </c>
      <c r="E404" s="4">
        <v>43479</v>
      </c>
    </row>
    <row r="405" spans="1:5" x14ac:dyDescent="0.25">
      <c r="A405" t="s">
        <v>811</v>
      </c>
      <c r="B405" s="1" t="s">
        <v>812</v>
      </c>
      <c r="C405" s="2">
        <v>43502.683252314797</v>
      </c>
      <c r="D405" s="3">
        <v>1000</v>
      </c>
      <c r="E405" s="4">
        <v>43479</v>
      </c>
    </row>
    <row r="406" spans="1:5" x14ac:dyDescent="0.25">
      <c r="A406" t="s">
        <v>813</v>
      </c>
      <c r="B406" s="1" t="s">
        <v>814</v>
      </c>
      <c r="C406" s="2">
        <v>43502.683576388903</v>
      </c>
      <c r="D406" s="3">
        <v>1000</v>
      </c>
      <c r="E406" s="4">
        <v>43479</v>
      </c>
    </row>
    <row r="407" spans="1:5" x14ac:dyDescent="0.25">
      <c r="A407" t="s">
        <v>815</v>
      </c>
      <c r="B407" s="1" t="s">
        <v>816</v>
      </c>
      <c r="C407" s="2">
        <v>43502.683854166702</v>
      </c>
      <c r="D407" s="3">
        <v>1000</v>
      </c>
      <c r="E407" s="4">
        <v>43479</v>
      </c>
    </row>
    <row r="408" spans="1:5" x14ac:dyDescent="0.25">
      <c r="A408" t="s">
        <v>817</v>
      </c>
      <c r="B408" s="1" t="s">
        <v>818</v>
      </c>
      <c r="C408" s="2">
        <v>43502.684097222198</v>
      </c>
      <c r="D408" s="3">
        <v>1000</v>
      </c>
      <c r="E408" s="4">
        <v>43479</v>
      </c>
    </row>
    <row r="409" spans="1:5" x14ac:dyDescent="0.25">
      <c r="A409" t="s">
        <v>819</v>
      </c>
      <c r="B409" s="1" t="s">
        <v>820</v>
      </c>
      <c r="C409" s="2">
        <v>43502.684328703697</v>
      </c>
      <c r="D409" s="3">
        <v>1000</v>
      </c>
      <c r="E409" s="4">
        <v>43479</v>
      </c>
    </row>
    <row r="410" spans="1:5" x14ac:dyDescent="0.25">
      <c r="A410" t="s">
        <v>821</v>
      </c>
      <c r="B410" s="1" t="s">
        <v>822</v>
      </c>
      <c r="C410" s="2">
        <v>43502.684583333299</v>
      </c>
      <c r="D410" s="3">
        <v>5000</v>
      </c>
      <c r="E410" s="4">
        <v>43479</v>
      </c>
    </row>
    <row r="411" spans="1:5" x14ac:dyDescent="0.25">
      <c r="A411" t="s">
        <v>823</v>
      </c>
      <c r="B411" s="1" t="s">
        <v>824</v>
      </c>
      <c r="C411" s="2">
        <v>43502.671192129601</v>
      </c>
      <c r="D411" s="3">
        <v>3500</v>
      </c>
      <c r="E411" s="4">
        <v>43480</v>
      </c>
    </row>
    <row r="412" spans="1:5" x14ac:dyDescent="0.25">
      <c r="A412" t="s">
        <v>825</v>
      </c>
      <c r="B412" s="1" t="s">
        <v>826</v>
      </c>
      <c r="C412" s="2">
        <v>43482.661377314798</v>
      </c>
      <c r="D412" s="3">
        <v>3500</v>
      </c>
      <c r="E412" s="4">
        <v>43481</v>
      </c>
    </row>
    <row r="413" spans="1:5" x14ac:dyDescent="0.25">
      <c r="A413" t="s">
        <v>827</v>
      </c>
      <c r="B413" s="1" t="s">
        <v>828</v>
      </c>
      <c r="C413" s="2">
        <v>43502.668310185203</v>
      </c>
      <c r="D413" s="3">
        <v>1000</v>
      </c>
      <c r="E413" s="4">
        <v>43487</v>
      </c>
    </row>
    <row r="414" spans="1:5" x14ac:dyDescent="0.25">
      <c r="A414" t="s">
        <v>829</v>
      </c>
      <c r="B414" s="1" t="s">
        <v>830</v>
      </c>
      <c r="C414" s="2">
        <v>43502.668854166703</v>
      </c>
      <c r="D414" s="3">
        <v>5000</v>
      </c>
      <c r="E414" s="4">
        <v>43487</v>
      </c>
    </row>
    <row r="415" spans="1:5" x14ac:dyDescent="0.25">
      <c r="A415" t="s">
        <v>831</v>
      </c>
      <c r="B415" s="1" t="s">
        <v>832</v>
      </c>
      <c r="C415" s="2">
        <v>43502.670717592599</v>
      </c>
      <c r="D415" s="3">
        <v>1500</v>
      </c>
      <c r="E415" s="4">
        <v>43487</v>
      </c>
    </row>
    <row r="416" spans="1:5" x14ac:dyDescent="0.25">
      <c r="A416" t="s">
        <v>833</v>
      </c>
      <c r="B416" s="1" t="s">
        <v>834</v>
      </c>
      <c r="C416" s="2">
        <v>43502.667615740698</v>
      </c>
      <c r="D416" s="3">
        <v>1000</v>
      </c>
      <c r="E416" s="4">
        <v>43488</v>
      </c>
    </row>
    <row r="417" spans="1:5" x14ac:dyDescent="0.25">
      <c r="A417" t="s">
        <v>835</v>
      </c>
      <c r="B417" s="1" t="s">
        <v>836</v>
      </c>
      <c r="C417" s="2">
        <v>43502.667951388903</v>
      </c>
      <c r="D417" s="3">
        <v>3500</v>
      </c>
      <c r="E417" s="4">
        <v>43488</v>
      </c>
    </row>
    <row r="418" spans="1:5" x14ac:dyDescent="0.25">
      <c r="A418" t="s">
        <v>837</v>
      </c>
      <c r="B418" s="1" t="s">
        <v>838</v>
      </c>
      <c r="C418" s="2">
        <v>43502.667326388902</v>
      </c>
      <c r="D418" s="3">
        <v>5000</v>
      </c>
      <c r="E418" s="4">
        <v>43489</v>
      </c>
    </row>
    <row r="419" spans="1:5" x14ac:dyDescent="0.25">
      <c r="A419" t="s">
        <v>839</v>
      </c>
      <c r="B419" s="1" t="s">
        <v>840</v>
      </c>
      <c r="C419" s="2">
        <v>43502.666956018496</v>
      </c>
      <c r="D419" s="3">
        <v>5000</v>
      </c>
      <c r="E419" s="4">
        <v>43493</v>
      </c>
    </row>
    <row r="420" spans="1:5" x14ac:dyDescent="0.25">
      <c r="A420" t="s">
        <v>841</v>
      </c>
      <c r="B420" s="1" t="s">
        <v>842</v>
      </c>
      <c r="C420" s="2">
        <v>43502.666192129604</v>
      </c>
      <c r="D420" s="3">
        <v>5000</v>
      </c>
      <c r="E420" s="4">
        <v>43494</v>
      </c>
    </row>
    <row r="421" spans="1:5" x14ac:dyDescent="0.25">
      <c r="A421" t="s">
        <v>843</v>
      </c>
      <c r="B421" s="1" t="s">
        <v>844</v>
      </c>
      <c r="C421" s="2">
        <v>43502.666631944398</v>
      </c>
      <c r="D421" s="3">
        <v>1500</v>
      </c>
      <c r="E421" s="4">
        <v>43494</v>
      </c>
    </row>
    <row r="422" spans="1:5" x14ac:dyDescent="0.25">
      <c r="A422" t="s">
        <v>845</v>
      </c>
      <c r="B422" s="1" t="s">
        <v>846</v>
      </c>
      <c r="C422" s="2">
        <v>43502.663530092599</v>
      </c>
      <c r="D422" s="3">
        <v>3000</v>
      </c>
      <c r="E422" s="4">
        <v>43500</v>
      </c>
    </row>
    <row r="423" spans="1:5" x14ac:dyDescent="0.25">
      <c r="A423" t="s">
        <v>847</v>
      </c>
      <c r="B423" s="1" t="s">
        <v>848</v>
      </c>
      <c r="C423" s="2">
        <v>43502.663935185199</v>
      </c>
      <c r="D423" s="3">
        <v>5000</v>
      </c>
      <c r="E423" s="4">
        <v>43500</v>
      </c>
    </row>
    <row r="424" spans="1:5" x14ac:dyDescent="0.25">
      <c r="A424" t="s">
        <v>849</v>
      </c>
      <c r="B424" s="1" t="s">
        <v>850</v>
      </c>
      <c r="C424" s="2">
        <v>43502.6644675926</v>
      </c>
      <c r="D424" s="3">
        <v>5000</v>
      </c>
      <c r="E424" s="4">
        <v>43500</v>
      </c>
    </row>
    <row r="425" spans="1:5" x14ac:dyDescent="0.25">
      <c r="A425" t="s">
        <v>851</v>
      </c>
      <c r="B425" s="1" t="s">
        <v>852</v>
      </c>
      <c r="C425" s="2">
        <v>43502.665775463</v>
      </c>
      <c r="D425" s="3">
        <v>1000</v>
      </c>
      <c r="E425" s="4">
        <v>43500</v>
      </c>
    </row>
    <row r="426" spans="1:5" x14ac:dyDescent="0.25">
      <c r="A426" t="s">
        <v>853</v>
      </c>
      <c r="B426" s="1" t="s">
        <v>854</v>
      </c>
      <c r="C426" s="2">
        <v>43511.636874999997</v>
      </c>
      <c r="D426" s="3">
        <v>6000</v>
      </c>
      <c r="E426" s="4">
        <v>43502</v>
      </c>
    </row>
    <row r="427" spans="1:5" x14ac:dyDescent="0.25">
      <c r="A427" t="s">
        <v>855</v>
      </c>
      <c r="B427" s="1" t="s">
        <v>856</v>
      </c>
      <c r="C427" s="2">
        <v>43511.631122685198</v>
      </c>
      <c r="D427" s="3">
        <v>4500</v>
      </c>
      <c r="E427" s="4">
        <v>43504</v>
      </c>
    </row>
    <row r="428" spans="1:5" x14ac:dyDescent="0.25">
      <c r="A428" t="s">
        <v>857</v>
      </c>
      <c r="B428" s="1" t="s">
        <v>858</v>
      </c>
      <c r="C428" s="2">
        <v>43511.631539351903</v>
      </c>
      <c r="D428" s="3">
        <v>4000</v>
      </c>
      <c r="E428" s="4">
        <v>43504</v>
      </c>
    </row>
    <row r="429" spans="1:5" x14ac:dyDescent="0.25">
      <c r="A429" t="s">
        <v>859</v>
      </c>
      <c r="B429" s="1" t="s">
        <v>860</v>
      </c>
      <c r="C429" s="2">
        <v>43511.636516203696</v>
      </c>
      <c r="D429" s="3">
        <v>3500</v>
      </c>
      <c r="E429" s="4">
        <v>43504</v>
      </c>
    </row>
    <row r="430" spans="1:5" x14ac:dyDescent="0.25">
      <c r="A430" t="s">
        <v>861</v>
      </c>
      <c r="B430" s="1" t="s">
        <v>862</v>
      </c>
      <c r="C430" s="2">
        <v>43511.630775463003</v>
      </c>
      <c r="D430" s="3">
        <v>5000</v>
      </c>
      <c r="E430" s="4">
        <v>43507</v>
      </c>
    </row>
    <row r="431" spans="1:5" x14ac:dyDescent="0.25">
      <c r="A431" t="s">
        <v>863</v>
      </c>
      <c r="B431" s="1" t="s">
        <v>864</v>
      </c>
      <c r="C431" s="2">
        <v>43511.628969907397</v>
      </c>
      <c r="D431" s="3">
        <v>3500</v>
      </c>
      <c r="E431" s="4">
        <v>43508</v>
      </c>
    </row>
    <row r="432" spans="1:5" x14ac:dyDescent="0.25">
      <c r="A432" t="s">
        <v>865</v>
      </c>
      <c r="B432" s="1" t="s">
        <v>866</v>
      </c>
      <c r="C432" s="2">
        <v>43511.629328703697</v>
      </c>
      <c r="D432" s="3">
        <v>5000</v>
      </c>
      <c r="E432" s="4">
        <v>43508</v>
      </c>
    </row>
    <row r="433" spans="1:5" x14ac:dyDescent="0.25">
      <c r="A433" t="s">
        <v>867</v>
      </c>
      <c r="B433" s="1" t="s">
        <v>868</v>
      </c>
      <c r="C433" s="2">
        <v>43511.629699074103</v>
      </c>
      <c r="D433" s="3">
        <v>3000</v>
      </c>
      <c r="E433" s="4">
        <v>43508</v>
      </c>
    </row>
    <row r="434" spans="1:5" x14ac:dyDescent="0.25">
      <c r="A434" t="s">
        <v>869</v>
      </c>
      <c r="B434" s="1" t="s">
        <v>870</v>
      </c>
      <c r="C434" s="2">
        <v>43511.630057870403</v>
      </c>
      <c r="D434" s="3">
        <v>5000</v>
      </c>
      <c r="E434" s="4">
        <v>43508</v>
      </c>
    </row>
    <row r="435" spans="1:5" x14ac:dyDescent="0.25">
      <c r="A435" t="s">
        <v>871</v>
      </c>
      <c r="B435" s="1" t="s">
        <v>872</v>
      </c>
      <c r="C435" s="2">
        <v>43511.630416666703</v>
      </c>
      <c r="D435" s="3">
        <v>1500</v>
      </c>
      <c r="E435" s="4">
        <v>43508</v>
      </c>
    </row>
    <row r="436" spans="1:5" x14ac:dyDescent="0.25">
      <c r="A436" t="s">
        <v>873</v>
      </c>
      <c r="B436" s="1" t="s">
        <v>874</v>
      </c>
      <c r="C436" s="2">
        <v>43511.628645833298</v>
      </c>
      <c r="D436" s="3">
        <v>5000</v>
      </c>
      <c r="E436" s="4">
        <v>43509</v>
      </c>
    </row>
    <row r="437" spans="1:5" x14ac:dyDescent="0.25">
      <c r="A437" t="s">
        <v>875</v>
      </c>
      <c r="B437" s="1" t="s">
        <v>876</v>
      </c>
      <c r="C437" s="2">
        <v>43511.627106481501</v>
      </c>
      <c r="D437" s="3">
        <v>4000</v>
      </c>
      <c r="E437" s="4">
        <v>43510</v>
      </c>
    </row>
    <row r="438" spans="1:5" x14ac:dyDescent="0.25">
      <c r="A438" t="s">
        <v>877</v>
      </c>
      <c r="B438" s="1" t="s">
        <v>878</v>
      </c>
      <c r="C438" s="2">
        <v>43853.8270023148</v>
      </c>
      <c r="D438" s="3">
        <v>1000</v>
      </c>
      <c r="E438" s="4">
        <v>43511</v>
      </c>
    </row>
    <row r="439" spans="1:5" x14ac:dyDescent="0.25">
      <c r="A439" t="s">
        <v>879</v>
      </c>
      <c r="B439" s="1" t="s">
        <v>880</v>
      </c>
      <c r="C439" s="2">
        <v>43511.619907407403</v>
      </c>
      <c r="D439" s="3">
        <v>1000</v>
      </c>
      <c r="E439" s="4">
        <v>43511</v>
      </c>
    </row>
    <row r="440" spans="1:5" x14ac:dyDescent="0.25">
      <c r="A440" t="s">
        <v>881</v>
      </c>
      <c r="B440" s="1" t="s">
        <v>882</v>
      </c>
      <c r="C440" s="2">
        <v>43511.620266203703</v>
      </c>
      <c r="D440" s="3">
        <v>1000</v>
      </c>
      <c r="E440" s="4">
        <v>43511</v>
      </c>
    </row>
    <row r="441" spans="1:5" x14ac:dyDescent="0.25">
      <c r="A441" t="s">
        <v>883</v>
      </c>
      <c r="B441" s="1" t="s">
        <v>884</v>
      </c>
      <c r="C441" s="2">
        <v>43511.620567129597</v>
      </c>
      <c r="D441" s="3">
        <v>1000</v>
      </c>
      <c r="E441" s="4">
        <v>43511</v>
      </c>
    </row>
    <row r="442" spans="1:5" x14ac:dyDescent="0.25">
      <c r="A442" t="s">
        <v>885</v>
      </c>
      <c r="B442" s="1" t="s">
        <v>886</v>
      </c>
      <c r="C442" s="2">
        <v>43511.620868055601</v>
      </c>
      <c r="D442" s="3">
        <v>1000</v>
      </c>
      <c r="E442" s="4">
        <v>43511</v>
      </c>
    </row>
    <row r="443" spans="1:5" x14ac:dyDescent="0.25">
      <c r="A443" t="s">
        <v>887</v>
      </c>
      <c r="B443" s="1" t="s">
        <v>888</v>
      </c>
      <c r="C443" s="2">
        <v>43511.622511574104</v>
      </c>
      <c r="D443" s="3">
        <v>1000</v>
      </c>
      <c r="E443" s="4">
        <v>43511</v>
      </c>
    </row>
    <row r="444" spans="1:5" x14ac:dyDescent="0.25">
      <c r="A444" t="s">
        <v>889</v>
      </c>
      <c r="B444" s="1" t="s">
        <v>890</v>
      </c>
      <c r="C444" s="2">
        <v>43511.622824074097</v>
      </c>
      <c r="D444" s="3">
        <v>1000</v>
      </c>
      <c r="E444" s="4">
        <v>43511</v>
      </c>
    </row>
    <row r="445" spans="1:5" x14ac:dyDescent="0.25">
      <c r="A445" t="s">
        <v>891</v>
      </c>
      <c r="B445" s="1" t="s">
        <v>892</v>
      </c>
      <c r="C445" s="2">
        <v>43511.623124999998</v>
      </c>
      <c r="D445" s="3">
        <v>1000</v>
      </c>
      <c r="E445" s="4">
        <v>43511</v>
      </c>
    </row>
    <row r="446" spans="1:5" x14ac:dyDescent="0.25">
      <c r="A446" t="s">
        <v>893</v>
      </c>
      <c r="B446" s="1" t="s">
        <v>894</v>
      </c>
      <c r="C446" s="2">
        <v>43511.623391203699</v>
      </c>
      <c r="D446" s="3">
        <v>1000</v>
      </c>
      <c r="E446" s="4">
        <v>43511</v>
      </c>
    </row>
    <row r="447" spans="1:5" x14ac:dyDescent="0.25">
      <c r="A447" t="s">
        <v>895</v>
      </c>
      <c r="B447" s="1" t="s">
        <v>896</v>
      </c>
      <c r="C447" s="2">
        <v>43511.623703703699</v>
      </c>
      <c r="D447" s="3">
        <v>1000</v>
      </c>
      <c r="E447" s="4">
        <v>43511</v>
      </c>
    </row>
    <row r="448" spans="1:5" x14ac:dyDescent="0.25">
      <c r="A448" t="s">
        <v>897</v>
      </c>
      <c r="B448" s="1" t="s">
        <v>898</v>
      </c>
      <c r="C448" s="2">
        <v>43511.624004629601</v>
      </c>
      <c r="D448" s="3">
        <v>1000</v>
      </c>
      <c r="E448" s="4">
        <v>43511</v>
      </c>
    </row>
    <row r="449" spans="1:5" x14ac:dyDescent="0.25">
      <c r="A449" t="s">
        <v>899</v>
      </c>
      <c r="B449" s="1" t="s">
        <v>900</v>
      </c>
      <c r="C449" s="2">
        <v>43511.624317129601</v>
      </c>
      <c r="D449" s="3">
        <v>1000</v>
      </c>
      <c r="E449" s="4">
        <v>43511</v>
      </c>
    </row>
    <row r="450" spans="1:5" x14ac:dyDescent="0.25">
      <c r="A450" t="s">
        <v>901</v>
      </c>
      <c r="B450" s="1" t="s">
        <v>902</v>
      </c>
      <c r="C450" s="2">
        <v>43511.624699074098</v>
      </c>
      <c r="D450" s="3">
        <v>1000</v>
      </c>
      <c r="E450" s="4">
        <v>43511</v>
      </c>
    </row>
    <row r="451" spans="1:5" x14ac:dyDescent="0.25">
      <c r="A451" t="s">
        <v>903</v>
      </c>
      <c r="B451" s="1" t="s">
        <v>904</v>
      </c>
      <c r="C451" s="2">
        <v>43511.624965277799</v>
      </c>
      <c r="D451" s="3">
        <v>1000</v>
      </c>
      <c r="E451" s="4">
        <v>43511</v>
      </c>
    </row>
    <row r="452" spans="1:5" x14ac:dyDescent="0.25">
      <c r="A452" t="s">
        <v>905</v>
      </c>
      <c r="B452" s="1" t="s">
        <v>906</v>
      </c>
      <c r="C452" s="2">
        <v>43511.625208333302</v>
      </c>
      <c r="D452" s="3">
        <v>1000</v>
      </c>
      <c r="E452" s="4">
        <v>43511</v>
      </c>
    </row>
    <row r="453" spans="1:5" x14ac:dyDescent="0.25">
      <c r="A453" t="s">
        <v>907</v>
      </c>
      <c r="B453" s="1" t="s">
        <v>908</v>
      </c>
      <c r="C453" s="2">
        <v>43511.625439814801</v>
      </c>
      <c r="D453" s="3">
        <v>1000</v>
      </c>
      <c r="E453" s="4">
        <v>43511</v>
      </c>
    </row>
    <row r="454" spans="1:5" x14ac:dyDescent="0.25">
      <c r="A454" t="s">
        <v>909</v>
      </c>
      <c r="B454" s="1" t="s">
        <v>910</v>
      </c>
      <c r="C454" s="2">
        <v>43511.626145833303</v>
      </c>
      <c r="D454" s="3">
        <v>1000</v>
      </c>
      <c r="E454" s="4">
        <v>43511</v>
      </c>
    </row>
    <row r="455" spans="1:5" x14ac:dyDescent="0.25">
      <c r="A455" t="s">
        <v>911</v>
      </c>
      <c r="B455" s="1" t="s">
        <v>912</v>
      </c>
      <c r="C455" s="2">
        <v>43511.626400462999</v>
      </c>
      <c r="D455" s="3">
        <v>1000</v>
      </c>
      <c r="E455" s="4">
        <v>43511</v>
      </c>
    </row>
    <row r="456" spans="1:5" x14ac:dyDescent="0.25">
      <c r="A456" t="s">
        <v>913</v>
      </c>
      <c r="B456" s="1" t="s">
        <v>914</v>
      </c>
      <c r="C456" s="2">
        <v>43511.626655092601</v>
      </c>
      <c r="D456" s="3">
        <v>1000</v>
      </c>
      <c r="E456" s="4">
        <v>43511</v>
      </c>
    </row>
    <row r="457" spans="1:5" x14ac:dyDescent="0.25">
      <c r="A457" t="s">
        <v>915</v>
      </c>
      <c r="B457" s="1" t="s">
        <v>916</v>
      </c>
      <c r="C457" s="2">
        <v>43160.554270833301</v>
      </c>
      <c r="D457" s="3">
        <v>1000</v>
      </c>
      <c r="E457" s="4">
        <v>43515</v>
      </c>
    </row>
    <row r="458" spans="1:5" x14ac:dyDescent="0.25">
      <c r="A458" t="s">
        <v>917</v>
      </c>
      <c r="B458" s="1" t="s">
        <v>918</v>
      </c>
      <c r="C458" s="2">
        <v>43160.555891203701</v>
      </c>
      <c r="D458" s="3">
        <v>1000</v>
      </c>
      <c r="E458" s="4">
        <v>43515</v>
      </c>
    </row>
    <row r="459" spans="1:5" x14ac:dyDescent="0.25">
      <c r="A459" t="s">
        <v>919</v>
      </c>
      <c r="B459" s="1" t="s">
        <v>920</v>
      </c>
      <c r="C459" s="2">
        <v>43160.574652777803</v>
      </c>
      <c r="D459" s="3">
        <v>1000</v>
      </c>
      <c r="E459" s="4">
        <v>43515</v>
      </c>
    </row>
    <row r="460" spans="1:5" x14ac:dyDescent="0.25">
      <c r="A460" t="s">
        <v>921</v>
      </c>
      <c r="B460" s="1" t="s">
        <v>922</v>
      </c>
      <c r="C460" s="2">
        <v>43517.770219907397</v>
      </c>
      <c r="D460" s="3">
        <v>5000</v>
      </c>
      <c r="E460" s="4">
        <v>43515</v>
      </c>
    </row>
    <row r="461" spans="1:5" x14ac:dyDescent="0.25">
      <c r="A461" t="s">
        <v>923</v>
      </c>
      <c r="B461" s="1" t="s">
        <v>924</v>
      </c>
      <c r="C461" s="2">
        <v>43517.7706944444</v>
      </c>
      <c r="D461" s="3">
        <v>5000</v>
      </c>
      <c r="E461" s="4">
        <v>43515</v>
      </c>
    </row>
    <row r="462" spans="1:5" x14ac:dyDescent="0.25">
      <c r="A462" t="s">
        <v>925</v>
      </c>
      <c r="B462" s="1" t="s">
        <v>926</v>
      </c>
      <c r="C462" s="2">
        <v>43517.771354166704</v>
      </c>
      <c r="D462" s="3">
        <v>1000</v>
      </c>
      <c r="E462" s="4">
        <v>43515</v>
      </c>
    </row>
    <row r="463" spans="1:5" x14ac:dyDescent="0.25">
      <c r="A463" t="s">
        <v>927</v>
      </c>
      <c r="B463" s="1" t="s">
        <v>928</v>
      </c>
      <c r="C463" s="2">
        <v>43517.771608796298</v>
      </c>
      <c r="D463" s="3">
        <v>4000</v>
      </c>
      <c r="E463" s="4">
        <v>43515</v>
      </c>
    </row>
    <row r="464" spans="1:5" x14ac:dyDescent="0.25">
      <c r="A464" t="s">
        <v>929</v>
      </c>
      <c r="B464" s="1" t="s">
        <v>930</v>
      </c>
      <c r="C464" s="2">
        <v>43517.771990740701</v>
      </c>
      <c r="D464" s="3">
        <v>4500</v>
      </c>
      <c r="E464" s="4">
        <v>43515</v>
      </c>
    </row>
    <row r="465" spans="1:5" x14ac:dyDescent="0.25">
      <c r="A465" t="s">
        <v>931</v>
      </c>
      <c r="B465" s="1" t="s">
        <v>932</v>
      </c>
      <c r="C465" s="2">
        <v>43517.772395833301</v>
      </c>
      <c r="D465" s="3">
        <v>1000</v>
      </c>
      <c r="E465" s="4">
        <v>43515</v>
      </c>
    </row>
    <row r="466" spans="1:5" x14ac:dyDescent="0.25">
      <c r="A466" t="s">
        <v>933</v>
      </c>
      <c r="B466" s="1" t="s">
        <v>934</v>
      </c>
      <c r="C466" s="2">
        <v>43517.777476851901</v>
      </c>
      <c r="D466" s="3">
        <v>500</v>
      </c>
      <c r="E466" s="4">
        <v>43515</v>
      </c>
    </row>
    <row r="467" spans="1:5" x14ac:dyDescent="0.25">
      <c r="A467" t="s">
        <v>935</v>
      </c>
      <c r="B467" s="1" t="s">
        <v>936</v>
      </c>
      <c r="C467" s="2">
        <v>43517.777905092596</v>
      </c>
      <c r="D467" s="3">
        <v>500</v>
      </c>
      <c r="E467" s="4">
        <v>43515</v>
      </c>
    </row>
    <row r="468" spans="1:5" x14ac:dyDescent="0.25">
      <c r="A468" t="s">
        <v>937</v>
      </c>
      <c r="B468" s="1" t="s">
        <v>938</v>
      </c>
      <c r="C468" s="2">
        <v>43517.769259259301</v>
      </c>
      <c r="D468" s="3">
        <v>5000</v>
      </c>
      <c r="E468" s="4">
        <v>43516</v>
      </c>
    </row>
    <row r="469" spans="1:5" x14ac:dyDescent="0.25">
      <c r="A469" t="s">
        <v>939</v>
      </c>
      <c r="B469" s="1" t="s">
        <v>940</v>
      </c>
      <c r="C469" s="2">
        <v>43517.769791666702</v>
      </c>
      <c r="D469" s="3">
        <v>1000</v>
      </c>
      <c r="E469" s="4">
        <v>43516</v>
      </c>
    </row>
    <row r="470" spans="1:5" x14ac:dyDescent="0.25">
      <c r="A470" t="s">
        <v>941</v>
      </c>
      <c r="B470" s="1" t="s">
        <v>942</v>
      </c>
      <c r="C470" s="2">
        <v>43874.669722222199</v>
      </c>
      <c r="D470" s="3">
        <v>1000</v>
      </c>
      <c r="E470" s="4">
        <v>43517</v>
      </c>
    </row>
    <row r="471" spans="1:5" x14ac:dyDescent="0.25">
      <c r="A471" t="s">
        <v>943</v>
      </c>
      <c r="B471" s="1" t="s">
        <v>944</v>
      </c>
      <c r="C471" s="2">
        <v>43551.5386111111</v>
      </c>
      <c r="D471" s="3">
        <v>1000</v>
      </c>
      <c r="E471" s="4">
        <v>43518</v>
      </c>
    </row>
    <row r="472" spans="1:5" x14ac:dyDescent="0.25">
      <c r="A472" t="s">
        <v>945</v>
      </c>
      <c r="B472" s="1" t="s">
        <v>946</v>
      </c>
      <c r="C472" s="2">
        <v>43551.538958333302</v>
      </c>
      <c r="D472" s="3">
        <v>1000</v>
      </c>
      <c r="E472" s="4">
        <v>43518</v>
      </c>
    </row>
    <row r="473" spans="1:5" x14ac:dyDescent="0.25">
      <c r="A473" t="s">
        <v>947</v>
      </c>
      <c r="B473" s="1" t="s">
        <v>948</v>
      </c>
      <c r="C473" s="2">
        <v>43551.539259259298</v>
      </c>
      <c r="D473" s="3">
        <v>1000</v>
      </c>
      <c r="E473" s="4">
        <v>43518</v>
      </c>
    </row>
    <row r="474" spans="1:5" x14ac:dyDescent="0.25">
      <c r="A474" t="s">
        <v>949</v>
      </c>
      <c r="B474" s="1" t="s">
        <v>950</v>
      </c>
      <c r="C474" s="2">
        <v>43551.539618055598</v>
      </c>
      <c r="D474" s="3">
        <v>1000</v>
      </c>
      <c r="E474" s="4">
        <v>43518</v>
      </c>
    </row>
    <row r="475" spans="1:5" x14ac:dyDescent="0.25">
      <c r="A475" t="s">
        <v>951</v>
      </c>
      <c r="B475" s="1" t="s">
        <v>952</v>
      </c>
      <c r="C475" s="2">
        <v>43551.539895833303</v>
      </c>
      <c r="D475" s="3">
        <v>1000</v>
      </c>
      <c r="E475" s="4">
        <v>43518</v>
      </c>
    </row>
    <row r="476" spans="1:5" x14ac:dyDescent="0.25">
      <c r="A476" t="s">
        <v>953</v>
      </c>
      <c r="B476" s="1" t="s">
        <v>954</v>
      </c>
      <c r="C476" s="2">
        <v>43551.540173611102</v>
      </c>
      <c r="D476" s="3">
        <v>1000</v>
      </c>
      <c r="E476" s="4">
        <v>43518</v>
      </c>
    </row>
    <row r="477" spans="1:5" x14ac:dyDescent="0.25">
      <c r="A477" t="s">
        <v>955</v>
      </c>
      <c r="B477" s="1" t="s">
        <v>956</v>
      </c>
      <c r="C477" s="2">
        <v>43551.540486111102</v>
      </c>
      <c r="D477" s="3">
        <v>1000</v>
      </c>
      <c r="E477" s="4">
        <v>43518</v>
      </c>
    </row>
    <row r="478" spans="1:5" x14ac:dyDescent="0.25">
      <c r="A478" t="s">
        <v>957</v>
      </c>
      <c r="B478" s="1" t="s">
        <v>958</v>
      </c>
      <c r="C478" s="2">
        <v>43551.540775463</v>
      </c>
      <c r="D478" s="3">
        <v>1000</v>
      </c>
      <c r="E478" s="4">
        <v>43518</v>
      </c>
    </row>
    <row r="479" spans="1:5" x14ac:dyDescent="0.25">
      <c r="A479" t="s">
        <v>959</v>
      </c>
      <c r="B479" s="1" t="s">
        <v>960</v>
      </c>
      <c r="C479" s="2">
        <v>43551.541435185201</v>
      </c>
      <c r="D479" s="3">
        <v>1000</v>
      </c>
      <c r="E479" s="4">
        <v>43518</v>
      </c>
    </row>
    <row r="480" spans="1:5" x14ac:dyDescent="0.25">
      <c r="A480" t="s">
        <v>961</v>
      </c>
      <c r="B480" s="1" t="s">
        <v>962</v>
      </c>
      <c r="C480" s="2">
        <v>43551.541782407403</v>
      </c>
      <c r="D480" s="3">
        <v>1000</v>
      </c>
      <c r="E480" s="4">
        <v>43518</v>
      </c>
    </row>
    <row r="481" spans="1:5" x14ac:dyDescent="0.25">
      <c r="A481" t="s">
        <v>963</v>
      </c>
      <c r="B481" s="1" t="s">
        <v>964</v>
      </c>
      <c r="C481" s="2">
        <v>43551.542152777802</v>
      </c>
      <c r="D481" s="3">
        <v>1000</v>
      </c>
      <c r="E481" s="4">
        <v>43518</v>
      </c>
    </row>
    <row r="482" spans="1:5" x14ac:dyDescent="0.25">
      <c r="A482" t="s">
        <v>965</v>
      </c>
      <c r="B482" s="1" t="s">
        <v>966</v>
      </c>
      <c r="C482" s="2">
        <v>43551.542430555601</v>
      </c>
      <c r="D482" s="3">
        <v>1000</v>
      </c>
      <c r="E482" s="4">
        <v>43518</v>
      </c>
    </row>
    <row r="483" spans="1:5" x14ac:dyDescent="0.25">
      <c r="A483" t="s">
        <v>967</v>
      </c>
      <c r="B483" s="1" t="s">
        <v>968</v>
      </c>
      <c r="C483" s="2">
        <v>43551.542962963002</v>
      </c>
      <c r="D483" s="3">
        <v>5000</v>
      </c>
      <c r="E483" s="4">
        <v>43518</v>
      </c>
    </row>
    <row r="484" spans="1:5" x14ac:dyDescent="0.25">
      <c r="A484" t="s">
        <v>969</v>
      </c>
      <c r="B484" s="1" t="s">
        <v>970</v>
      </c>
      <c r="C484" s="2">
        <v>43551.543240740699</v>
      </c>
      <c r="D484" s="3">
        <v>1000</v>
      </c>
      <c r="E484" s="4">
        <v>43518</v>
      </c>
    </row>
    <row r="485" spans="1:5" x14ac:dyDescent="0.25">
      <c r="A485" t="s">
        <v>971</v>
      </c>
      <c r="B485" s="1" t="s">
        <v>972</v>
      </c>
      <c r="C485" s="2">
        <v>43551.543749999997</v>
      </c>
      <c r="D485" s="3">
        <v>1000</v>
      </c>
      <c r="E485" s="4">
        <v>43518</v>
      </c>
    </row>
    <row r="486" spans="1:5" x14ac:dyDescent="0.25">
      <c r="A486" t="s">
        <v>973</v>
      </c>
      <c r="B486" s="1" t="s">
        <v>974</v>
      </c>
      <c r="C486" s="2">
        <v>43551.544016203698</v>
      </c>
      <c r="D486" s="3">
        <v>1000</v>
      </c>
      <c r="E486" s="4">
        <v>43518</v>
      </c>
    </row>
    <row r="487" spans="1:5" x14ac:dyDescent="0.25">
      <c r="A487" t="s">
        <v>975</v>
      </c>
      <c r="B487" s="1" t="s">
        <v>976</v>
      </c>
      <c r="C487" s="2">
        <v>43551.544270833299</v>
      </c>
      <c r="D487" s="3">
        <v>1000</v>
      </c>
      <c r="E487" s="4">
        <v>43518</v>
      </c>
    </row>
    <row r="488" spans="1:5" x14ac:dyDescent="0.25">
      <c r="A488" t="s">
        <v>977</v>
      </c>
      <c r="B488" s="1" t="s">
        <v>978</v>
      </c>
      <c r="C488" s="2">
        <v>43551.544976851903</v>
      </c>
      <c r="D488" s="3">
        <v>1000</v>
      </c>
      <c r="E488" s="4">
        <v>43518</v>
      </c>
    </row>
    <row r="489" spans="1:5" x14ac:dyDescent="0.25">
      <c r="A489" t="s">
        <v>979</v>
      </c>
      <c r="B489" s="1" t="s">
        <v>980</v>
      </c>
      <c r="C489" s="2">
        <v>43551.5453472222</v>
      </c>
      <c r="D489" s="3">
        <v>1000</v>
      </c>
      <c r="E489" s="4">
        <v>43518</v>
      </c>
    </row>
    <row r="490" spans="1:5" x14ac:dyDescent="0.25">
      <c r="A490" t="s">
        <v>981</v>
      </c>
      <c r="B490" s="1" t="s">
        <v>982</v>
      </c>
      <c r="C490" s="2">
        <v>43551.547824074099</v>
      </c>
      <c r="D490" s="3">
        <v>1000</v>
      </c>
      <c r="E490" s="4">
        <v>43518</v>
      </c>
    </row>
    <row r="491" spans="1:5" x14ac:dyDescent="0.25">
      <c r="A491" t="s">
        <v>983</v>
      </c>
      <c r="B491" s="1" t="s">
        <v>984</v>
      </c>
      <c r="C491" s="2">
        <v>43551.548113425903</v>
      </c>
      <c r="D491" s="3">
        <v>1000</v>
      </c>
      <c r="E491" s="4">
        <v>43518</v>
      </c>
    </row>
    <row r="492" spans="1:5" x14ac:dyDescent="0.25">
      <c r="A492" t="s">
        <v>985</v>
      </c>
      <c r="B492" s="1" t="s">
        <v>986</v>
      </c>
      <c r="C492" s="2">
        <v>43551.548379629603</v>
      </c>
      <c r="D492" s="3">
        <v>1000</v>
      </c>
      <c r="E492" s="4">
        <v>43518</v>
      </c>
    </row>
    <row r="493" spans="1:5" x14ac:dyDescent="0.25">
      <c r="A493" t="s">
        <v>987</v>
      </c>
      <c r="B493" s="1" t="s">
        <v>988</v>
      </c>
      <c r="C493" s="2">
        <v>43551.548668981501</v>
      </c>
      <c r="D493" s="3">
        <v>1000</v>
      </c>
      <c r="E493" s="4">
        <v>43518</v>
      </c>
    </row>
    <row r="494" spans="1:5" x14ac:dyDescent="0.25">
      <c r="A494" t="s">
        <v>989</v>
      </c>
      <c r="B494" s="1" t="s">
        <v>990</v>
      </c>
      <c r="C494" s="2">
        <v>43551.548912036997</v>
      </c>
      <c r="D494" s="3">
        <v>1000</v>
      </c>
      <c r="E494" s="4">
        <v>43518</v>
      </c>
    </row>
    <row r="495" spans="1:5" x14ac:dyDescent="0.25">
      <c r="A495" t="s">
        <v>991</v>
      </c>
      <c r="B495" s="1" t="s">
        <v>992</v>
      </c>
      <c r="C495" s="2">
        <v>43551.549143518503</v>
      </c>
      <c r="D495" s="3">
        <v>1000</v>
      </c>
      <c r="E495" s="4">
        <v>43518</v>
      </c>
    </row>
    <row r="496" spans="1:5" x14ac:dyDescent="0.25">
      <c r="A496" t="s">
        <v>993</v>
      </c>
      <c r="B496" s="1" t="s">
        <v>994</v>
      </c>
      <c r="C496" s="2">
        <v>43551.549421296302</v>
      </c>
      <c r="D496" s="3">
        <v>1000</v>
      </c>
      <c r="E496" s="4">
        <v>43518</v>
      </c>
    </row>
    <row r="497" spans="1:5" x14ac:dyDescent="0.25">
      <c r="A497" t="s">
        <v>995</v>
      </c>
      <c r="B497" s="1" t="s">
        <v>996</v>
      </c>
      <c r="C497" s="2">
        <v>43551.549722222197</v>
      </c>
      <c r="D497" s="3">
        <v>1000</v>
      </c>
      <c r="E497" s="4">
        <v>43518</v>
      </c>
    </row>
    <row r="498" spans="1:5" x14ac:dyDescent="0.25">
      <c r="A498" t="s">
        <v>997</v>
      </c>
      <c r="B498" s="1" t="s">
        <v>998</v>
      </c>
      <c r="C498" s="2">
        <v>43551.550034722197</v>
      </c>
      <c r="D498" s="3">
        <v>1000</v>
      </c>
      <c r="E498" s="4">
        <v>43518</v>
      </c>
    </row>
    <row r="499" spans="1:5" x14ac:dyDescent="0.25">
      <c r="A499" t="s">
        <v>999</v>
      </c>
      <c r="B499" s="1" t="s">
        <v>1000</v>
      </c>
      <c r="C499" s="2">
        <v>43551.550300925897</v>
      </c>
      <c r="D499" s="3">
        <v>1000</v>
      </c>
      <c r="E499" s="4">
        <v>43518</v>
      </c>
    </row>
    <row r="500" spans="1:5" x14ac:dyDescent="0.25">
      <c r="A500" t="s">
        <v>1001</v>
      </c>
      <c r="B500" s="1" t="s">
        <v>1002</v>
      </c>
      <c r="C500" s="2">
        <v>43551.550717592603</v>
      </c>
      <c r="D500" s="3">
        <v>1000</v>
      </c>
      <c r="E500" s="4">
        <v>43518</v>
      </c>
    </row>
    <row r="501" spans="1:5" x14ac:dyDescent="0.25">
      <c r="A501" t="s">
        <v>1003</v>
      </c>
      <c r="B501" s="1" t="s">
        <v>1004</v>
      </c>
      <c r="C501" s="2">
        <v>43551.550983796304</v>
      </c>
      <c r="D501" s="3">
        <v>1000</v>
      </c>
      <c r="E501" s="4">
        <v>43518</v>
      </c>
    </row>
    <row r="502" spans="1:5" x14ac:dyDescent="0.25">
      <c r="A502" t="s">
        <v>1005</v>
      </c>
      <c r="B502" s="1" t="s">
        <v>1006</v>
      </c>
      <c r="C502" s="2">
        <v>43551.551238425898</v>
      </c>
      <c r="D502" s="3">
        <v>1000</v>
      </c>
      <c r="E502" s="4">
        <v>43518</v>
      </c>
    </row>
    <row r="503" spans="1:5" x14ac:dyDescent="0.25">
      <c r="A503" t="s">
        <v>1007</v>
      </c>
      <c r="B503" s="1" t="s">
        <v>1008</v>
      </c>
      <c r="C503" s="2">
        <v>43551.551504629599</v>
      </c>
      <c r="D503" s="3">
        <v>1000</v>
      </c>
      <c r="E503" s="4">
        <v>43518</v>
      </c>
    </row>
    <row r="504" spans="1:5" x14ac:dyDescent="0.25">
      <c r="A504" t="s">
        <v>1009</v>
      </c>
      <c r="B504" s="1" t="s">
        <v>1010</v>
      </c>
      <c r="C504" s="2">
        <v>43551.551782407398</v>
      </c>
      <c r="D504" s="3">
        <v>1000</v>
      </c>
      <c r="E504" s="4">
        <v>43518</v>
      </c>
    </row>
    <row r="505" spans="1:5" x14ac:dyDescent="0.25">
      <c r="A505" t="s">
        <v>1011</v>
      </c>
      <c r="B505" s="1" t="s">
        <v>1012</v>
      </c>
      <c r="C505" s="2">
        <v>43551.5523958333</v>
      </c>
      <c r="D505" s="3">
        <v>1000</v>
      </c>
      <c r="E505" s="4">
        <v>43518</v>
      </c>
    </row>
    <row r="506" spans="1:5" x14ac:dyDescent="0.25">
      <c r="A506" t="s">
        <v>1013</v>
      </c>
      <c r="B506" s="1" t="s">
        <v>1014</v>
      </c>
      <c r="C506" s="2">
        <v>43551.5527083333</v>
      </c>
      <c r="D506" s="3">
        <v>1000</v>
      </c>
      <c r="E506" s="4">
        <v>43518</v>
      </c>
    </row>
    <row r="507" spans="1:5" x14ac:dyDescent="0.25">
      <c r="A507" t="s">
        <v>1015</v>
      </c>
      <c r="B507" s="1" t="s">
        <v>1016</v>
      </c>
      <c r="C507" s="2">
        <v>43551.552997685198</v>
      </c>
      <c r="D507" s="3">
        <v>1000</v>
      </c>
      <c r="E507" s="4">
        <v>43518</v>
      </c>
    </row>
    <row r="508" spans="1:5" x14ac:dyDescent="0.25">
      <c r="A508" t="s">
        <v>1017</v>
      </c>
      <c r="B508" s="1" t="s">
        <v>1018</v>
      </c>
      <c r="C508" s="2">
        <v>43551.554409722201</v>
      </c>
      <c r="D508" s="3">
        <v>1000</v>
      </c>
      <c r="E508" s="4">
        <v>43518</v>
      </c>
    </row>
    <row r="509" spans="1:5" x14ac:dyDescent="0.25">
      <c r="A509" t="s">
        <v>1019</v>
      </c>
      <c r="B509" s="1" t="s">
        <v>1020</v>
      </c>
      <c r="C509" s="2">
        <v>43551.5546875</v>
      </c>
      <c r="D509" s="3">
        <v>1000</v>
      </c>
      <c r="E509" s="4">
        <v>43518</v>
      </c>
    </row>
    <row r="510" spans="1:5" x14ac:dyDescent="0.25">
      <c r="A510" t="s">
        <v>1021</v>
      </c>
      <c r="B510" s="1" t="s">
        <v>1022</v>
      </c>
      <c r="C510" s="2">
        <v>43551.5550925926</v>
      </c>
      <c r="D510" s="3">
        <v>1000</v>
      </c>
      <c r="E510" s="4">
        <v>43518</v>
      </c>
    </row>
    <row r="511" spans="1:5" x14ac:dyDescent="0.25">
      <c r="A511" t="s">
        <v>1023</v>
      </c>
      <c r="B511" s="1" t="s">
        <v>1024</v>
      </c>
      <c r="C511" s="2">
        <v>43551.555381944403</v>
      </c>
      <c r="D511" s="3">
        <v>1000</v>
      </c>
      <c r="E511" s="4">
        <v>43518</v>
      </c>
    </row>
    <row r="512" spans="1:5" x14ac:dyDescent="0.25">
      <c r="A512" t="s">
        <v>1025</v>
      </c>
      <c r="B512" s="1" t="s">
        <v>1026</v>
      </c>
      <c r="C512" s="2">
        <v>43551.555682870399</v>
      </c>
      <c r="D512" s="3">
        <v>1000</v>
      </c>
      <c r="E512" s="4">
        <v>43518</v>
      </c>
    </row>
    <row r="513" spans="1:5" x14ac:dyDescent="0.25">
      <c r="A513" t="s">
        <v>1027</v>
      </c>
      <c r="B513" s="1" t="s">
        <v>1028</v>
      </c>
      <c r="C513" s="2">
        <v>43551.555937500001</v>
      </c>
      <c r="D513" s="3">
        <v>1000</v>
      </c>
      <c r="E513" s="4">
        <v>43518</v>
      </c>
    </row>
    <row r="514" spans="1:5" x14ac:dyDescent="0.25">
      <c r="A514" t="s">
        <v>1029</v>
      </c>
      <c r="B514" s="1" t="s">
        <v>1030</v>
      </c>
      <c r="C514" s="2">
        <v>43551.556400463</v>
      </c>
      <c r="D514" s="3">
        <v>5000</v>
      </c>
      <c r="E514" s="4">
        <v>43518</v>
      </c>
    </row>
    <row r="515" spans="1:5" x14ac:dyDescent="0.25">
      <c r="A515" t="s">
        <v>1031</v>
      </c>
      <c r="B515" s="1" t="s">
        <v>1032</v>
      </c>
      <c r="C515" s="2">
        <v>43551.556770833296</v>
      </c>
      <c r="D515" s="3">
        <v>5000</v>
      </c>
      <c r="E515" s="4">
        <v>43518</v>
      </c>
    </row>
    <row r="516" spans="1:5" x14ac:dyDescent="0.25">
      <c r="A516" t="s">
        <v>1033</v>
      </c>
      <c r="B516" s="1" t="s">
        <v>1034</v>
      </c>
      <c r="C516" s="2">
        <v>43551.557083333297</v>
      </c>
      <c r="D516" s="3">
        <v>5000</v>
      </c>
      <c r="E516" s="4">
        <v>43518</v>
      </c>
    </row>
    <row r="517" spans="1:5" x14ac:dyDescent="0.25">
      <c r="A517" t="s">
        <v>1035</v>
      </c>
      <c r="B517" s="1" t="s">
        <v>1036</v>
      </c>
      <c r="C517" s="2">
        <v>43570.651597222197</v>
      </c>
      <c r="D517" s="3">
        <v>3500</v>
      </c>
      <c r="E517" s="4">
        <v>43521</v>
      </c>
    </row>
    <row r="518" spans="1:5" x14ac:dyDescent="0.25">
      <c r="A518" t="s">
        <v>1037</v>
      </c>
      <c r="B518" s="1" t="s">
        <v>1038</v>
      </c>
      <c r="C518" s="2">
        <v>43570.650625000002</v>
      </c>
      <c r="D518" s="3">
        <v>5000</v>
      </c>
      <c r="E518" s="4">
        <v>43522</v>
      </c>
    </row>
    <row r="519" spans="1:5" x14ac:dyDescent="0.25">
      <c r="A519" t="s">
        <v>1039</v>
      </c>
      <c r="B519" s="1" t="s">
        <v>1040</v>
      </c>
      <c r="C519" s="2">
        <v>43570.650972222204</v>
      </c>
      <c r="D519" s="3">
        <v>3000</v>
      </c>
      <c r="E519" s="4">
        <v>43522</v>
      </c>
    </row>
    <row r="520" spans="1:5" x14ac:dyDescent="0.25">
      <c r="A520" t="s">
        <v>1041</v>
      </c>
      <c r="B520" s="1" t="s">
        <v>1042</v>
      </c>
      <c r="C520" s="2">
        <v>43570.651296296302</v>
      </c>
      <c r="D520" s="3">
        <v>1500</v>
      </c>
      <c r="E520" s="4">
        <v>43522</v>
      </c>
    </row>
    <row r="521" spans="1:5" x14ac:dyDescent="0.25">
      <c r="A521" t="s">
        <v>1043</v>
      </c>
      <c r="B521" s="1" t="s">
        <v>1044</v>
      </c>
      <c r="C521" s="2">
        <v>43570.650254629603</v>
      </c>
      <c r="D521" s="3">
        <v>500</v>
      </c>
      <c r="E521" s="4">
        <v>43523</v>
      </c>
    </row>
    <row r="522" spans="1:5" x14ac:dyDescent="0.25">
      <c r="A522" t="s">
        <v>1045</v>
      </c>
      <c r="B522" s="1" t="s">
        <v>1046</v>
      </c>
      <c r="C522" s="2">
        <v>43570.645034722198</v>
      </c>
      <c r="D522" s="3">
        <v>4000</v>
      </c>
      <c r="E522" s="4">
        <v>43524</v>
      </c>
    </row>
    <row r="523" spans="1:5" x14ac:dyDescent="0.25">
      <c r="A523" t="s">
        <v>1047</v>
      </c>
      <c r="B523" s="1" t="s">
        <v>1048</v>
      </c>
      <c r="C523" s="2">
        <v>43570.649537037003</v>
      </c>
      <c r="D523" s="3">
        <v>3000</v>
      </c>
      <c r="E523" s="4">
        <v>43524</v>
      </c>
    </row>
    <row r="524" spans="1:5" x14ac:dyDescent="0.25">
      <c r="A524" t="s">
        <v>1049</v>
      </c>
      <c r="B524" s="1" t="s">
        <v>1050</v>
      </c>
      <c r="C524" s="2">
        <v>43570.649907407402</v>
      </c>
      <c r="D524" s="3">
        <v>3500</v>
      </c>
      <c r="E524" s="4">
        <v>43524</v>
      </c>
    </row>
    <row r="525" spans="1:5" x14ac:dyDescent="0.25">
      <c r="A525" t="s">
        <v>1051</v>
      </c>
      <c r="B525" s="1" t="s">
        <v>1052</v>
      </c>
      <c r="C525" s="2">
        <v>43570.644108796303</v>
      </c>
      <c r="D525" s="3">
        <v>3000</v>
      </c>
      <c r="E525" s="4">
        <v>43525</v>
      </c>
    </row>
    <row r="526" spans="1:5" x14ac:dyDescent="0.25">
      <c r="A526" t="s">
        <v>1053</v>
      </c>
      <c r="B526" s="1" t="s">
        <v>1054</v>
      </c>
      <c r="C526" s="2">
        <v>43570.644467592603</v>
      </c>
      <c r="D526" s="3">
        <v>1000</v>
      </c>
      <c r="E526" s="4">
        <v>43525</v>
      </c>
    </row>
    <row r="527" spans="1:5" x14ac:dyDescent="0.25">
      <c r="A527" t="s">
        <v>1055</v>
      </c>
      <c r="B527" s="1" t="s">
        <v>1056</v>
      </c>
      <c r="C527" s="2">
        <v>43570.643738425897</v>
      </c>
      <c r="D527" s="3">
        <v>3000</v>
      </c>
      <c r="E527" s="4">
        <v>43528</v>
      </c>
    </row>
    <row r="528" spans="1:5" x14ac:dyDescent="0.25">
      <c r="A528" t="s">
        <v>1057</v>
      </c>
      <c r="B528" s="1" t="s">
        <v>1058</v>
      </c>
      <c r="C528" s="2">
        <v>43570.6426041667</v>
      </c>
      <c r="D528" s="3">
        <v>5000</v>
      </c>
      <c r="E528" s="4">
        <v>43530</v>
      </c>
    </row>
    <row r="529" spans="1:5" x14ac:dyDescent="0.25">
      <c r="A529" t="s">
        <v>1059</v>
      </c>
      <c r="B529" s="1" t="s">
        <v>1060</v>
      </c>
      <c r="C529" s="2">
        <v>43570.643043981501</v>
      </c>
      <c r="D529" s="3">
        <v>6000</v>
      </c>
      <c r="E529" s="4">
        <v>43530</v>
      </c>
    </row>
    <row r="530" spans="1:5" x14ac:dyDescent="0.25">
      <c r="A530" t="s">
        <v>1061</v>
      </c>
      <c r="B530" s="1" t="s">
        <v>1062</v>
      </c>
      <c r="C530" s="2">
        <v>43570.641446759299</v>
      </c>
      <c r="D530" s="3">
        <v>5000</v>
      </c>
      <c r="E530" s="4">
        <v>43531</v>
      </c>
    </row>
    <row r="531" spans="1:5" x14ac:dyDescent="0.25">
      <c r="A531" t="s">
        <v>1063</v>
      </c>
      <c r="B531" s="1" t="s">
        <v>1064</v>
      </c>
      <c r="C531" s="2">
        <v>43570.641944444404</v>
      </c>
      <c r="D531" s="3">
        <v>5000</v>
      </c>
      <c r="E531" s="4">
        <v>43531</v>
      </c>
    </row>
    <row r="532" spans="1:5" x14ac:dyDescent="0.25">
      <c r="A532" t="s">
        <v>1065</v>
      </c>
      <c r="B532" s="1" t="s">
        <v>1066</v>
      </c>
      <c r="C532" s="2">
        <v>43570.639351851903</v>
      </c>
      <c r="D532" s="3">
        <v>5000</v>
      </c>
      <c r="E532" s="4">
        <v>43532</v>
      </c>
    </row>
    <row r="533" spans="1:5" x14ac:dyDescent="0.25">
      <c r="A533" t="s">
        <v>1067</v>
      </c>
      <c r="B533" s="1" t="s">
        <v>1068</v>
      </c>
      <c r="C533" s="2">
        <v>43570.639942129601</v>
      </c>
      <c r="D533" s="3">
        <v>4500</v>
      </c>
      <c r="E533" s="4">
        <v>43532</v>
      </c>
    </row>
    <row r="534" spans="1:5" x14ac:dyDescent="0.25">
      <c r="A534" t="s">
        <v>1069</v>
      </c>
      <c r="B534" s="1" t="s">
        <v>1070</v>
      </c>
      <c r="C534" s="2">
        <v>43570.640648148103</v>
      </c>
      <c r="D534" s="3">
        <v>5000</v>
      </c>
      <c r="E534" s="4">
        <v>43532</v>
      </c>
    </row>
    <row r="535" spans="1:5" x14ac:dyDescent="0.25">
      <c r="A535" t="s">
        <v>1071</v>
      </c>
      <c r="B535" s="1" t="s">
        <v>1072</v>
      </c>
      <c r="C535" s="2">
        <v>43570.637905092597</v>
      </c>
      <c r="D535" s="3">
        <v>1500</v>
      </c>
      <c r="E535" s="4">
        <v>43536</v>
      </c>
    </row>
    <row r="536" spans="1:5" x14ac:dyDescent="0.25">
      <c r="A536" t="s">
        <v>1073</v>
      </c>
      <c r="B536" s="1" t="s">
        <v>1074</v>
      </c>
      <c r="C536" s="2">
        <v>43880.5710763889</v>
      </c>
      <c r="D536" s="3">
        <v>4000</v>
      </c>
      <c r="E536" s="4">
        <v>43536</v>
      </c>
    </row>
    <row r="537" spans="1:5" x14ac:dyDescent="0.25">
      <c r="A537" t="s">
        <v>1075</v>
      </c>
      <c r="B537" s="1" t="s">
        <v>1076</v>
      </c>
      <c r="C537" s="2">
        <v>43570.637280092596</v>
      </c>
      <c r="D537" s="3">
        <v>1500</v>
      </c>
      <c r="E537" s="4">
        <v>43539</v>
      </c>
    </row>
    <row r="538" spans="1:5" x14ac:dyDescent="0.25">
      <c r="A538" t="s">
        <v>1077</v>
      </c>
      <c r="B538" s="1" t="s">
        <v>1078</v>
      </c>
      <c r="C538" s="2">
        <v>43570.636423611097</v>
      </c>
      <c r="D538" s="3">
        <v>5000</v>
      </c>
      <c r="E538" s="4">
        <v>43542</v>
      </c>
    </row>
    <row r="539" spans="1:5" x14ac:dyDescent="0.25">
      <c r="A539" t="s">
        <v>1079</v>
      </c>
      <c r="B539" s="1" t="s">
        <v>1080</v>
      </c>
      <c r="C539" s="2">
        <v>43570.636851851901</v>
      </c>
      <c r="D539" s="3">
        <v>2000</v>
      </c>
      <c r="E539" s="4">
        <v>43542</v>
      </c>
    </row>
    <row r="540" spans="1:5" x14ac:dyDescent="0.25">
      <c r="A540" t="s">
        <v>1081</v>
      </c>
      <c r="B540" s="1" t="s">
        <v>1082</v>
      </c>
      <c r="C540" s="2">
        <v>43570.635601851798</v>
      </c>
      <c r="D540" s="3">
        <v>1500</v>
      </c>
      <c r="E540" s="4">
        <v>43544</v>
      </c>
    </row>
    <row r="541" spans="1:5" x14ac:dyDescent="0.25">
      <c r="A541" t="s">
        <v>1083</v>
      </c>
      <c r="B541" s="1" t="s">
        <v>1084</v>
      </c>
      <c r="C541" s="2">
        <v>43570.635972222197</v>
      </c>
      <c r="D541" s="3">
        <v>3000</v>
      </c>
      <c r="E541" s="4">
        <v>43544</v>
      </c>
    </row>
    <row r="542" spans="1:5" x14ac:dyDescent="0.25">
      <c r="A542" t="s">
        <v>1085</v>
      </c>
      <c r="B542" s="1" t="s">
        <v>1086</v>
      </c>
      <c r="C542" s="2">
        <v>43570.628900463002</v>
      </c>
      <c r="D542" s="3">
        <v>5000</v>
      </c>
      <c r="E542" s="4">
        <v>43545</v>
      </c>
    </row>
    <row r="543" spans="1:5" x14ac:dyDescent="0.25">
      <c r="A543" t="s">
        <v>1087</v>
      </c>
      <c r="B543" s="1" t="s">
        <v>1088</v>
      </c>
      <c r="C543" s="2">
        <v>43570.635115740697</v>
      </c>
      <c r="D543" s="3">
        <v>5000</v>
      </c>
      <c r="E543" s="4">
        <v>43545</v>
      </c>
    </row>
    <row r="544" spans="1:5" x14ac:dyDescent="0.25">
      <c r="A544" t="s">
        <v>1089</v>
      </c>
      <c r="B544" s="1" t="s">
        <v>1090</v>
      </c>
      <c r="C544" s="2">
        <v>43570.621030092603</v>
      </c>
      <c r="D544" s="3">
        <v>1000</v>
      </c>
      <c r="E544" s="4">
        <v>43549</v>
      </c>
    </row>
    <row r="545" spans="1:5" x14ac:dyDescent="0.25">
      <c r="A545" t="s">
        <v>1091</v>
      </c>
      <c r="B545" s="1" t="s">
        <v>1092</v>
      </c>
      <c r="C545" s="2">
        <v>43570.621319444399</v>
      </c>
      <c r="D545" s="3">
        <v>1000</v>
      </c>
      <c r="E545" s="4">
        <v>43549</v>
      </c>
    </row>
    <row r="546" spans="1:5" x14ac:dyDescent="0.25">
      <c r="A546" t="s">
        <v>1093</v>
      </c>
      <c r="B546" s="1" t="s">
        <v>1094</v>
      </c>
      <c r="C546" s="2">
        <v>43570.621562499997</v>
      </c>
      <c r="D546" s="3">
        <v>1000</v>
      </c>
      <c r="E546" s="4">
        <v>43549</v>
      </c>
    </row>
    <row r="547" spans="1:5" x14ac:dyDescent="0.25">
      <c r="A547" t="s">
        <v>1095</v>
      </c>
      <c r="B547" s="1" t="s">
        <v>1096</v>
      </c>
      <c r="C547" s="2">
        <v>43570.621817129599</v>
      </c>
      <c r="D547" s="3">
        <v>1000</v>
      </c>
      <c r="E547" s="4">
        <v>43549</v>
      </c>
    </row>
    <row r="548" spans="1:5" x14ac:dyDescent="0.25">
      <c r="A548" t="s">
        <v>1097</v>
      </c>
      <c r="B548" s="1" t="s">
        <v>1098</v>
      </c>
      <c r="C548" s="2">
        <v>43570.622071759302</v>
      </c>
      <c r="D548" s="3">
        <v>1000</v>
      </c>
      <c r="E548" s="4">
        <v>43549</v>
      </c>
    </row>
    <row r="549" spans="1:5" x14ac:dyDescent="0.25">
      <c r="A549" t="s">
        <v>1099</v>
      </c>
      <c r="B549" s="1" t="s">
        <v>1100</v>
      </c>
      <c r="C549" s="2">
        <v>43570.622384259303</v>
      </c>
      <c r="D549" s="3">
        <v>1000</v>
      </c>
      <c r="E549" s="4">
        <v>43549</v>
      </c>
    </row>
    <row r="550" spans="1:5" x14ac:dyDescent="0.25">
      <c r="A550" t="s">
        <v>1101</v>
      </c>
      <c r="B550" s="1" t="s">
        <v>1102</v>
      </c>
      <c r="C550" s="2">
        <v>43570.622638888897</v>
      </c>
      <c r="D550" s="3">
        <v>1000</v>
      </c>
      <c r="E550" s="4">
        <v>43549</v>
      </c>
    </row>
    <row r="551" spans="1:5" x14ac:dyDescent="0.25">
      <c r="A551" t="s">
        <v>1103</v>
      </c>
      <c r="B551" s="1" t="s">
        <v>1104</v>
      </c>
      <c r="C551" s="2">
        <v>43570.622905092598</v>
      </c>
      <c r="D551" s="3">
        <v>1000</v>
      </c>
      <c r="E551" s="4">
        <v>43549</v>
      </c>
    </row>
    <row r="552" spans="1:5" x14ac:dyDescent="0.25">
      <c r="A552" t="s">
        <v>1105</v>
      </c>
      <c r="B552" s="1" t="s">
        <v>1106</v>
      </c>
      <c r="C552" s="2">
        <v>43570.623240740701</v>
      </c>
      <c r="D552" s="3">
        <v>1000</v>
      </c>
      <c r="E552" s="4">
        <v>43549</v>
      </c>
    </row>
    <row r="553" spans="1:5" x14ac:dyDescent="0.25">
      <c r="A553" t="s">
        <v>1107</v>
      </c>
      <c r="B553" s="1" t="s">
        <v>1108</v>
      </c>
      <c r="C553" s="2">
        <v>43570.623495370397</v>
      </c>
      <c r="D553" s="3">
        <v>1000</v>
      </c>
      <c r="E553" s="4">
        <v>43549</v>
      </c>
    </row>
    <row r="554" spans="1:5" x14ac:dyDescent="0.25">
      <c r="A554" t="s">
        <v>1109</v>
      </c>
      <c r="B554" s="1" t="s">
        <v>1110</v>
      </c>
      <c r="C554" s="2">
        <v>43570.623761574097</v>
      </c>
      <c r="D554" s="3">
        <v>1000</v>
      </c>
      <c r="E554" s="4">
        <v>43549</v>
      </c>
    </row>
    <row r="555" spans="1:5" x14ac:dyDescent="0.25">
      <c r="A555" t="s">
        <v>1111</v>
      </c>
      <c r="B555" s="1" t="s">
        <v>1112</v>
      </c>
      <c r="C555" s="2">
        <v>43570.624085648102</v>
      </c>
      <c r="D555" s="3">
        <v>1000</v>
      </c>
      <c r="E555" s="4">
        <v>43549</v>
      </c>
    </row>
    <row r="556" spans="1:5" x14ac:dyDescent="0.25">
      <c r="A556" t="s">
        <v>1113</v>
      </c>
      <c r="B556" s="1" t="s">
        <v>1114</v>
      </c>
      <c r="C556" s="2">
        <v>43570.624374999999</v>
      </c>
      <c r="D556" s="3">
        <v>1000</v>
      </c>
      <c r="E556" s="4">
        <v>43549</v>
      </c>
    </row>
    <row r="557" spans="1:5" x14ac:dyDescent="0.25">
      <c r="A557" t="s">
        <v>1115</v>
      </c>
      <c r="B557" s="1" t="s">
        <v>1116</v>
      </c>
      <c r="C557" s="2">
        <v>43570.6246875</v>
      </c>
      <c r="D557" s="3">
        <v>1000</v>
      </c>
      <c r="E557" s="4">
        <v>43549</v>
      </c>
    </row>
    <row r="558" spans="1:5" x14ac:dyDescent="0.25">
      <c r="A558" t="s">
        <v>1117</v>
      </c>
      <c r="B558" s="1" t="s">
        <v>1118</v>
      </c>
      <c r="C558" s="2">
        <v>43570.624988425901</v>
      </c>
      <c r="D558" s="3">
        <v>1000</v>
      </c>
      <c r="E558" s="4">
        <v>43549</v>
      </c>
    </row>
    <row r="559" spans="1:5" x14ac:dyDescent="0.25">
      <c r="A559" t="s">
        <v>1119</v>
      </c>
      <c r="B559" s="1" t="s">
        <v>1120</v>
      </c>
      <c r="C559" s="2">
        <v>43570.625231481499</v>
      </c>
      <c r="D559" s="3">
        <v>1000</v>
      </c>
      <c r="E559" s="4">
        <v>43549</v>
      </c>
    </row>
    <row r="560" spans="1:5" x14ac:dyDescent="0.25">
      <c r="A560" t="s">
        <v>1121</v>
      </c>
      <c r="B560" s="1" t="s">
        <v>1122</v>
      </c>
      <c r="C560" s="2">
        <v>43570.625474537002</v>
      </c>
      <c r="D560" s="3">
        <v>1000</v>
      </c>
      <c r="E560" s="4">
        <v>43549</v>
      </c>
    </row>
    <row r="561" spans="1:5" x14ac:dyDescent="0.25">
      <c r="A561" t="s">
        <v>1123</v>
      </c>
      <c r="B561" s="1" t="s">
        <v>1124</v>
      </c>
      <c r="C561" s="2">
        <v>43570.625752314802</v>
      </c>
      <c r="D561" s="3">
        <v>1000</v>
      </c>
      <c r="E561" s="4">
        <v>43549</v>
      </c>
    </row>
    <row r="562" spans="1:5" x14ac:dyDescent="0.25">
      <c r="A562" t="s">
        <v>1125</v>
      </c>
      <c r="B562" s="1" t="s">
        <v>1126</v>
      </c>
      <c r="C562" s="2">
        <v>43570.626018518502</v>
      </c>
      <c r="D562" s="3">
        <v>1000</v>
      </c>
      <c r="E562" s="4">
        <v>43549</v>
      </c>
    </row>
    <row r="563" spans="1:5" x14ac:dyDescent="0.25">
      <c r="A563" t="s">
        <v>1127</v>
      </c>
      <c r="B563" s="1" t="s">
        <v>1128</v>
      </c>
      <c r="C563" s="2">
        <v>43570.626400462999</v>
      </c>
      <c r="D563" s="3">
        <v>1000</v>
      </c>
      <c r="E563" s="4">
        <v>43549</v>
      </c>
    </row>
    <row r="564" spans="1:5" x14ac:dyDescent="0.25">
      <c r="A564" t="s">
        <v>1129</v>
      </c>
      <c r="B564" s="1" t="s">
        <v>1130</v>
      </c>
      <c r="C564" s="2">
        <v>43570.626678240696</v>
      </c>
      <c r="D564" s="3">
        <v>1000</v>
      </c>
      <c r="E564" s="4">
        <v>43549</v>
      </c>
    </row>
    <row r="565" spans="1:5" x14ac:dyDescent="0.25">
      <c r="A565" t="s">
        <v>1131</v>
      </c>
      <c r="B565" s="1" t="s">
        <v>1132</v>
      </c>
      <c r="C565" s="2">
        <v>43570.626944444397</v>
      </c>
      <c r="D565" s="3">
        <v>1000</v>
      </c>
      <c r="E565" s="4">
        <v>43549</v>
      </c>
    </row>
    <row r="566" spans="1:5" x14ac:dyDescent="0.25">
      <c r="A566" t="s">
        <v>1133</v>
      </c>
      <c r="B566" s="1" t="s">
        <v>1134</v>
      </c>
      <c r="C566" s="2">
        <v>43570.627222222203</v>
      </c>
      <c r="D566" s="3">
        <v>1000</v>
      </c>
      <c r="E566" s="4">
        <v>43549</v>
      </c>
    </row>
    <row r="567" spans="1:5" x14ac:dyDescent="0.25">
      <c r="A567" t="s">
        <v>1135</v>
      </c>
      <c r="B567" s="1" t="s">
        <v>1136</v>
      </c>
      <c r="C567" s="2">
        <v>43570.627476851798</v>
      </c>
      <c r="D567" s="3">
        <v>1000</v>
      </c>
      <c r="E567" s="4">
        <v>43549</v>
      </c>
    </row>
    <row r="568" spans="1:5" x14ac:dyDescent="0.25">
      <c r="A568" t="s">
        <v>1137</v>
      </c>
      <c r="B568" s="1" t="s">
        <v>1138</v>
      </c>
      <c r="C568" s="2">
        <v>43570.6277430556</v>
      </c>
      <c r="D568" s="3">
        <v>1000</v>
      </c>
      <c r="E568" s="4">
        <v>43549</v>
      </c>
    </row>
    <row r="569" spans="1:5" x14ac:dyDescent="0.25">
      <c r="A569" t="s">
        <v>1139</v>
      </c>
      <c r="B569" s="1" t="s">
        <v>1140</v>
      </c>
      <c r="C569" s="2">
        <v>43570.619409722203</v>
      </c>
      <c r="D569" s="3">
        <v>2500</v>
      </c>
      <c r="E569" s="4">
        <v>43552</v>
      </c>
    </row>
    <row r="570" spans="1:5" x14ac:dyDescent="0.25">
      <c r="A570" t="s">
        <v>1141</v>
      </c>
      <c r="B570" s="1" t="s">
        <v>1142</v>
      </c>
      <c r="C570" s="2">
        <v>43570.619803240697</v>
      </c>
      <c r="D570" s="3">
        <v>5000</v>
      </c>
      <c r="E570" s="4">
        <v>43552</v>
      </c>
    </row>
    <row r="571" spans="1:5" x14ac:dyDescent="0.25">
      <c r="A571" t="s">
        <v>1143</v>
      </c>
      <c r="B571" s="1" t="s">
        <v>1144</v>
      </c>
      <c r="C571" s="2">
        <v>43570.616759259297</v>
      </c>
      <c r="D571" s="3">
        <v>3500</v>
      </c>
      <c r="E571" s="4">
        <v>43557</v>
      </c>
    </row>
    <row r="572" spans="1:5" x14ac:dyDescent="0.25">
      <c r="A572" t="s">
        <v>1145</v>
      </c>
      <c r="B572" s="1" t="s">
        <v>1146</v>
      </c>
      <c r="C572" s="2">
        <v>43570.617129629602</v>
      </c>
      <c r="D572" s="3">
        <v>5000</v>
      </c>
      <c r="E572" s="4">
        <v>43557</v>
      </c>
    </row>
    <row r="573" spans="1:5" x14ac:dyDescent="0.25">
      <c r="A573" t="s">
        <v>1147</v>
      </c>
      <c r="B573" s="1" t="s">
        <v>1148</v>
      </c>
      <c r="C573" s="2">
        <v>43570.6176388889</v>
      </c>
      <c r="D573" s="3">
        <v>1500</v>
      </c>
      <c r="E573" s="4">
        <v>43557</v>
      </c>
    </row>
    <row r="574" spans="1:5" x14ac:dyDescent="0.25">
      <c r="A574" t="s">
        <v>1149</v>
      </c>
      <c r="B574" s="1" t="s">
        <v>1150</v>
      </c>
      <c r="C574" s="2">
        <v>43570.617986111101</v>
      </c>
      <c r="D574" s="3">
        <v>3000</v>
      </c>
      <c r="E574" s="4">
        <v>43557</v>
      </c>
    </row>
    <row r="575" spans="1:5" x14ac:dyDescent="0.25">
      <c r="A575" t="s">
        <v>1151</v>
      </c>
      <c r="B575" s="1" t="s">
        <v>1152</v>
      </c>
      <c r="C575" s="2">
        <v>43570.618437500001</v>
      </c>
      <c r="D575" s="3">
        <v>3500</v>
      </c>
      <c r="E575" s="4">
        <v>43557</v>
      </c>
    </row>
    <row r="576" spans="1:5" x14ac:dyDescent="0.25">
      <c r="A576" t="s">
        <v>1153</v>
      </c>
      <c r="B576" s="1" t="s">
        <v>1154</v>
      </c>
      <c r="C576" s="2">
        <v>43570.618900463</v>
      </c>
      <c r="D576" s="3">
        <v>5000</v>
      </c>
      <c r="E576" s="4">
        <v>43557</v>
      </c>
    </row>
    <row r="577" spans="1:5" x14ac:dyDescent="0.25">
      <c r="A577" t="s">
        <v>1155</v>
      </c>
      <c r="B577" s="1" t="s">
        <v>1156</v>
      </c>
      <c r="C577" s="2">
        <v>43570.6156134259</v>
      </c>
      <c r="D577" s="3">
        <v>1500</v>
      </c>
      <c r="E577" s="4">
        <v>43560</v>
      </c>
    </row>
    <row r="578" spans="1:5" x14ac:dyDescent="0.25">
      <c r="A578" t="s">
        <v>1157</v>
      </c>
      <c r="B578" s="1" t="s">
        <v>1158</v>
      </c>
      <c r="C578" s="2">
        <v>43570.6162847222</v>
      </c>
      <c r="D578" s="3">
        <v>3500</v>
      </c>
      <c r="E578" s="4">
        <v>43560</v>
      </c>
    </row>
    <row r="579" spans="1:5" x14ac:dyDescent="0.25">
      <c r="A579" t="s">
        <v>1159</v>
      </c>
      <c r="B579" s="1" t="s">
        <v>1160</v>
      </c>
      <c r="C579" s="2">
        <v>43570.614456018498</v>
      </c>
      <c r="D579" s="3">
        <v>4000</v>
      </c>
      <c r="E579" s="4">
        <v>43563</v>
      </c>
    </row>
    <row r="580" spans="1:5" x14ac:dyDescent="0.25">
      <c r="A580" t="s">
        <v>1161</v>
      </c>
      <c r="B580" s="1" t="s">
        <v>1162</v>
      </c>
      <c r="C580" s="2">
        <v>43570.6147569444</v>
      </c>
      <c r="D580" s="3">
        <v>3500</v>
      </c>
      <c r="E580" s="4">
        <v>43563</v>
      </c>
    </row>
    <row r="581" spans="1:5" x14ac:dyDescent="0.25">
      <c r="A581" t="s">
        <v>1163</v>
      </c>
      <c r="B581" s="1" t="s">
        <v>1164</v>
      </c>
      <c r="C581" s="2">
        <v>43570.615266203698</v>
      </c>
      <c r="D581" s="3">
        <v>1500</v>
      </c>
      <c r="E581" s="4">
        <v>43563</v>
      </c>
    </row>
    <row r="582" spans="1:5" x14ac:dyDescent="0.25">
      <c r="A582" t="s">
        <v>1165</v>
      </c>
      <c r="B582" s="1" t="s">
        <v>1166</v>
      </c>
      <c r="C582" s="2">
        <v>43570.612476851798</v>
      </c>
      <c r="D582" s="3">
        <v>5000</v>
      </c>
      <c r="E582" s="4">
        <v>43564</v>
      </c>
    </row>
    <row r="583" spans="1:5" x14ac:dyDescent="0.25">
      <c r="A583" t="s">
        <v>1167</v>
      </c>
      <c r="B583" s="1" t="s">
        <v>1168</v>
      </c>
      <c r="C583" s="2">
        <v>43570.612847222197</v>
      </c>
      <c r="D583" s="3">
        <v>5000</v>
      </c>
      <c r="E583" s="4">
        <v>43564</v>
      </c>
    </row>
    <row r="584" spans="1:5" x14ac:dyDescent="0.25">
      <c r="A584" t="s">
        <v>1169</v>
      </c>
      <c r="B584" s="1" t="s">
        <v>1170</v>
      </c>
      <c r="C584" s="2">
        <v>43570.613344907397</v>
      </c>
      <c r="D584" s="3">
        <v>2500</v>
      </c>
      <c r="E584" s="4">
        <v>43564</v>
      </c>
    </row>
    <row r="585" spans="1:5" x14ac:dyDescent="0.25">
      <c r="A585" t="s">
        <v>1171</v>
      </c>
      <c r="B585" s="1" t="s">
        <v>1172</v>
      </c>
      <c r="C585" s="2">
        <v>43570.613726851901</v>
      </c>
      <c r="D585" s="3">
        <v>6000</v>
      </c>
      <c r="E585" s="4">
        <v>43564</v>
      </c>
    </row>
    <row r="586" spans="1:5" x14ac:dyDescent="0.25">
      <c r="A586" t="s">
        <v>1173</v>
      </c>
      <c r="B586" s="1" t="s">
        <v>1174</v>
      </c>
      <c r="C586" s="2">
        <v>43570.614085648202</v>
      </c>
      <c r="D586" s="3">
        <v>5000</v>
      </c>
      <c r="E586" s="4">
        <v>43564</v>
      </c>
    </row>
    <row r="587" spans="1:5" x14ac:dyDescent="0.25">
      <c r="A587" t="s">
        <v>1175</v>
      </c>
      <c r="B587" s="1" t="s">
        <v>1176</v>
      </c>
      <c r="C587" s="2">
        <v>43588.618865740696</v>
      </c>
      <c r="D587" s="3">
        <v>3000</v>
      </c>
      <c r="E587" s="4">
        <v>43570</v>
      </c>
    </row>
    <row r="588" spans="1:5" x14ac:dyDescent="0.25">
      <c r="A588" t="s">
        <v>1177</v>
      </c>
      <c r="B588" s="1" t="s">
        <v>1178</v>
      </c>
      <c r="C588" s="2">
        <v>43588.615902777798</v>
      </c>
      <c r="D588" s="3">
        <v>5000</v>
      </c>
      <c r="E588" s="4">
        <v>43571</v>
      </c>
    </row>
    <row r="589" spans="1:5" x14ac:dyDescent="0.25">
      <c r="A589" t="s">
        <v>1179</v>
      </c>
      <c r="B589" s="1" t="s">
        <v>1180</v>
      </c>
      <c r="C589" s="2">
        <v>43588.618240740703</v>
      </c>
      <c r="D589" s="3">
        <v>5000</v>
      </c>
      <c r="E589" s="4">
        <v>43571</v>
      </c>
    </row>
    <row r="590" spans="1:5" x14ac:dyDescent="0.25">
      <c r="A590" t="s">
        <v>1181</v>
      </c>
      <c r="B590" s="1" t="s">
        <v>1182</v>
      </c>
      <c r="C590" s="2">
        <v>43222.584201388898</v>
      </c>
      <c r="D590" s="3">
        <v>1000</v>
      </c>
      <c r="E590" s="4">
        <v>43574</v>
      </c>
    </row>
    <row r="591" spans="1:5" x14ac:dyDescent="0.25">
      <c r="A591" t="s">
        <v>1183</v>
      </c>
      <c r="B591" s="1" t="s">
        <v>1184</v>
      </c>
      <c r="C591" s="2">
        <v>43588.615312499998</v>
      </c>
      <c r="D591" s="3">
        <v>1500</v>
      </c>
      <c r="E591" s="4">
        <v>43577</v>
      </c>
    </row>
    <row r="592" spans="1:5" x14ac:dyDescent="0.25">
      <c r="A592" t="s">
        <v>1185</v>
      </c>
      <c r="B592" s="1" t="s">
        <v>1186</v>
      </c>
      <c r="C592" s="2">
        <v>43588.614224536999</v>
      </c>
      <c r="D592" s="3">
        <v>5000</v>
      </c>
      <c r="E592" s="4">
        <v>43578</v>
      </c>
    </row>
    <row r="593" spans="1:5" x14ac:dyDescent="0.25">
      <c r="A593" t="s">
        <v>1187</v>
      </c>
      <c r="B593" s="1" t="s">
        <v>1188</v>
      </c>
      <c r="C593" s="2">
        <v>43588.614872685197</v>
      </c>
      <c r="D593" s="3">
        <v>3000</v>
      </c>
      <c r="E593" s="4">
        <v>43578</v>
      </c>
    </row>
    <row r="594" spans="1:5" x14ac:dyDescent="0.25">
      <c r="A594" t="s">
        <v>1189</v>
      </c>
      <c r="B594" s="1" t="s">
        <v>1190</v>
      </c>
      <c r="C594" s="2">
        <v>43588.611284722203</v>
      </c>
      <c r="D594" s="3">
        <v>1000</v>
      </c>
      <c r="E594" s="4">
        <v>43584</v>
      </c>
    </row>
    <row r="595" spans="1:5" x14ac:dyDescent="0.25">
      <c r="A595" t="s">
        <v>1191</v>
      </c>
      <c r="B595" s="1" t="s">
        <v>1192</v>
      </c>
      <c r="C595" s="2">
        <v>43588.611585648097</v>
      </c>
      <c r="D595" s="3">
        <v>1000</v>
      </c>
      <c r="E595" s="4">
        <v>43584</v>
      </c>
    </row>
    <row r="596" spans="1:5" x14ac:dyDescent="0.25">
      <c r="A596" t="s">
        <v>1193</v>
      </c>
      <c r="B596" s="1" t="s">
        <v>1194</v>
      </c>
      <c r="C596" s="2">
        <v>43588.611851851798</v>
      </c>
      <c r="D596" s="3">
        <v>1000</v>
      </c>
      <c r="E596" s="4">
        <v>43584</v>
      </c>
    </row>
    <row r="597" spans="1:5" x14ac:dyDescent="0.25">
      <c r="A597" t="s">
        <v>1195</v>
      </c>
      <c r="B597" s="1" t="s">
        <v>1196</v>
      </c>
      <c r="C597" s="2">
        <v>43588.612106481502</v>
      </c>
      <c r="D597" s="3">
        <v>1000</v>
      </c>
      <c r="E597" s="4">
        <v>43584</v>
      </c>
    </row>
    <row r="598" spans="1:5" x14ac:dyDescent="0.25">
      <c r="A598" t="s">
        <v>1197</v>
      </c>
      <c r="B598" s="1" t="s">
        <v>1198</v>
      </c>
      <c r="C598" s="2">
        <v>43588.612384259301</v>
      </c>
      <c r="D598" s="3">
        <v>1000</v>
      </c>
      <c r="E598" s="4">
        <v>43584</v>
      </c>
    </row>
    <row r="599" spans="1:5" x14ac:dyDescent="0.25">
      <c r="A599" t="s">
        <v>1199</v>
      </c>
      <c r="B599" s="1" t="s">
        <v>1200</v>
      </c>
      <c r="C599" s="2">
        <v>43588.612615740698</v>
      </c>
      <c r="D599" s="3">
        <v>1000</v>
      </c>
      <c r="E599" s="4">
        <v>43584</v>
      </c>
    </row>
    <row r="600" spans="1:5" x14ac:dyDescent="0.25">
      <c r="A600" t="s">
        <v>1201</v>
      </c>
      <c r="B600" s="1" t="s">
        <v>1202</v>
      </c>
      <c r="C600" s="2">
        <v>43588.612858796303</v>
      </c>
      <c r="D600" s="3">
        <v>1000</v>
      </c>
      <c r="E600" s="4">
        <v>43584</v>
      </c>
    </row>
    <row r="601" spans="1:5" x14ac:dyDescent="0.25">
      <c r="A601" t="s">
        <v>1203</v>
      </c>
      <c r="B601" s="1" t="s">
        <v>1204</v>
      </c>
      <c r="C601" s="2">
        <v>43588.613136574102</v>
      </c>
      <c r="D601" s="3">
        <v>1000</v>
      </c>
      <c r="E601" s="4">
        <v>43584</v>
      </c>
    </row>
    <row r="602" spans="1:5" x14ac:dyDescent="0.25">
      <c r="A602" t="s">
        <v>1205</v>
      </c>
      <c r="B602" s="1" t="s">
        <v>1206</v>
      </c>
      <c r="C602" s="2">
        <v>43588.613368055601</v>
      </c>
      <c r="D602" s="3">
        <v>1000</v>
      </c>
      <c r="E602" s="4">
        <v>43584</v>
      </c>
    </row>
    <row r="603" spans="1:5" x14ac:dyDescent="0.25">
      <c r="A603" t="s">
        <v>1207</v>
      </c>
      <c r="B603" s="1" t="s">
        <v>1208</v>
      </c>
      <c r="C603" s="2">
        <v>43588.613611111097</v>
      </c>
      <c r="D603" s="3">
        <v>1000</v>
      </c>
      <c r="E603" s="4">
        <v>43584</v>
      </c>
    </row>
    <row r="604" spans="1:5" x14ac:dyDescent="0.25">
      <c r="A604" t="s">
        <v>1209</v>
      </c>
      <c r="B604" s="1" t="s">
        <v>1210</v>
      </c>
      <c r="C604" s="2">
        <v>43588.613912036999</v>
      </c>
      <c r="D604" s="3">
        <v>1000</v>
      </c>
      <c r="E604" s="4">
        <v>43584</v>
      </c>
    </row>
    <row r="605" spans="1:5" x14ac:dyDescent="0.25">
      <c r="A605" t="s">
        <v>1211</v>
      </c>
      <c r="B605" s="1" t="s">
        <v>1212</v>
      </c>
      <c r="C605" s="2">
        <v>43588.610520833303</v>
      </c>
      <c r="D605" s="3">
        <v>1500</v>
      </c>
      <c r="E605" s="4">
        <v>43587</v>
      </c>
    </row>
    <row r="606" spans="1:5" x14ac:dyDescent="0.25">
      <c r="A606" t="s">
        <v>1213</v>
      </c>
      <c r="B606" s="1" t="s">
        <v>1214</v>
      </c>
      <c r="C606" s="2">
        <v>43588.6100462963</v>
      </c>
      <c r="D606" s="3">
        <v>500</v>
      </c>
      <c r="E606" s="4">
        <v>43588</v>
      </c>
    </row>
    <row r="607" spans="1:5" x14ac:dyDescent="0.25">
      <c r="A607" t="s">
        <v>1215</v>
      </c>
      <c r="B607" s="1" t="s">
        <v>1216</v>
      </c>
      <c r="C607" s="2">
        <v>43598.571053240703</v>
      </c>
      <c r="D607" s="3">
        <v>3500</v>
      </c>
      <c r="E607" s="4">
        <v>43594</v>
      </c>
    </row>
    <row r="608" spans="1:5" x14ac:dyDescent="0.25">
      <c r="A608" t="s">
        <v>1217</v>
      </c>
      <c r="B608" s="1" t="s">
        <v>1218</v>
      </c>
      <c r="C608" s="2">
        <v>43598.5713888889</v>
      </c>
      <c r="D608" s="3">
        <v>5000</v>
      </c>
      <c r="E608" s="4">
        <v>43594</v>
      </c>
    </row>
    <row r="609" spans="1:5" x14ac:dyDescent="0.25">
      <c r="A609" t="s">
        <v>1219</v>
      </c>
      <c r="B609" s="1" t="s">
        <v>1220</v>
      </c>
      <c r="C609" s="2">
        <v>43598.571898148097</v>
      </c>
      <c r="D609" s="3">
        <v>6000</v>
      </c>
      <c r="E609" s="4">
        <v>43594</v>
      </c>
    </row>
    <row r="610" spans="1:5" x14ac:dyDescent="0.25">
      <c r="A610" t="s">
        <v>1221</v>
      </c>
      <c r="B610" s="1" t="s">
        <v>1222</v>
      </c>
      <c r="C610" s="2">
        <v>43598.572175925903</v>
      </c>
      <c r="D610" s="3">
        <v>6000</v>
      </c>
      <c r="E610" s="4">
        <v>43594</v>
      </c>
    </row>
    <row r="611" spans="1:5" x14ac:dyDescent="0.25">
      <c r="A611" t="s">
        <v>1223</v>
      </c>
      <c r="B611" s="1" t="s">
        <v>1224</v>
      </c>
      <c r="C611" s="2">
        <v>43598.566886574103</v>
      </c>
      <c r="D611" s="3">
        <v>1000</v>
      </c>
      <c r="E611" s="4">
        <v>43595</v>
      </c>
    </row>
    <row r="612" spans="1:5" x14ac:dyDescent="0.25">
      <c r="A612" t="s">
        <v>1225</v>
      </c>
      <c r="B612" s="1" t="s">
        <v>1226</v>
      </c>
      <c r="C612" s="2">
        <v>43598.5672569444</v>
      </c>
      <c r="D612" s="3">
        <v>1000</v>
      </c>
      <c r="E612" s="4">
        <v>43595</v>
      </c>
    </row>
    <row r="613" spans="1:5" x14ac:dyDescent="0.25">
      <c r="A613" t="s">
        <v>1227</v>
      </c>
      <c r="B613" s="1" t="s">
        <v>1228</v>
      </c>
      <c r="C613" s="2">
        <v>43861.7891550926</v>
      </c>
      <c r="D613" s="3">
        <v>1000</v>
      </c>
      <c r="E613" s="4">
        <v>43595</v>
      </c>
    </row>
    <row r="614" spans="1:5" x14ac:dyDescent="0.25">
      <c r="A614" t="s">
        <v>1229</v>
      </c>
      <c r="B614" s="1" t="s">
        <v>1230</v>
      </c>
      <c r="C614" s="2">
        <v>43598.567905092597</v>
      </c>
      <c r="D614" s="3">
        <v>1000</v>
      </c>
      <c r="E614" s="4">
        <v>43595</v>
      </c>
    </row>
    <row r="615" spans="1:5" x14ac:dyDescent="0.25">
      <c r="A615" t="s">
        <v>1231</v>
      </c>
      <c r="B615" s="1" t="s">
        <v>1232</v>
      </c>
      <c r="C615" s="2">
        <v>43598.568229166704</v>
      </c>
      <c r="D615" s="3">
        <v>1000</v>
      </c>
      <c r="E615" s="4">
        <v>43595</v>
      </c>
    </row>
    <row r="616" spans="1:5" x14ac:dyDescent="0.25">
      <c r="A616" t="s">
        <v>1233</v>
      </c>
      <c r="B616" s="1" t="s">
        <v>1234</v>
      </c>
      <c r="C616" s="2">
        <v>43598.568611111099</v>
      </c>
      <c r="D616" s="3">
        <v>1000</v>
      </c>
      <c r="E616" s="4">
        <v>43595</v>
      </c>
    </row>
    <row r="617" spans="1:5" x14ac:dyDescent="0.25">
      <c r="A617" t="s">
        <v>1235</v>
      </c>
      <c r="B617" s="1" t="s">
        <v>1236</v>
      </c>
      <c r="C617" s="2">
        <v>43598.568969907399</v>
      </c>
      <c r="D617" s="3">
        <v>1000</v>
      </c>
      <c r="E617" s="4">
        <v>43595</v>
      </c>
    </row>
    <row r="618" spans="1:5" x14ac:dyDescent="0.25">
      <c r="A618" t="s">
        <v>1237</v>
      </c>
      <c r="B618" s="1" t="s">
        <v>1238</v>
      </c>
      <c r="C618" s="2">
        <v>43598.569247685198</v>
      </c>
      <c r="D618" s="3">
        <v>1000</v>
      </c>
      <c r="E618" s="4">
        <v>43595</v>
      </c>
    </row>
    <row r="619" spans="1:5" x14ac:dyDescent="0.25">
      <c r="A619" t="s">
        <v>1239</v>
      </c>
      <c r="B619" s="1" t="s">
        <v>1240</v>
      </c>
      <c r="C619" s="2">
        <v>43598.5695486111</v>
      </c>
      <c r="D619" s="3">
        <v>1000</v>
      </c>
      <c r="E619" s="4">
        <v>43595</v>
      </c>
    </row>
    <row r="620" spans="1:5" x14ac:dyDescent="0.25">
      <c r="A620" t="s">
        <v>1241</v>
      </c>
      <c r="B620" s="1" t="s">
        <v>1242</v>
      </c>
      <c r="C620" s="2">
        <v>43598.569803240702</v>
      </c>
      <c r="D620" s="3">
        <v>1000</v>
      </c>
      <c r="E620" s="4">
        <v>43595</v>
      </c>
    </row>
    <row r="621" spans="1:5" x14ac:dyDescent="0.25">
      <c r="A621" t="s">
        <v>1243</v>
      </c>
      <c r="B621" s="1" t="s">
        <v>1244</v>
      </c>
      <c r="C621" s="2">
        <v>43598.570069444402</v>
      </c>
      <c r="D621" s="3">
        <v>5000</v>
      </c>
      <c r="E621" s="4">
        <v>43595</v>
      </c>
    </row>
    <row r="622" spans="1:5" x14ac:dyDescent="0.25">
      <c r="A622" t="s">
        <v>1245</v>
      </c>
      <c r="B622" s="1" t="s">
        <v>1246</v>
      </c>
      <c r="C622" s="2">
        <v>43598.570347222201</v>
      </c>
      <c r="D622" s="3">
        <v>5000</v>
      </c>
      <c r="E622" s="4">
        <v>43595</v>
      </c>
    </row>
    <row r="623" spans="1:5" x14ac:dyDescent="0.25">
      <c r="A623" t="s">
        <v>1247</v>
      </c>
      <c r="B623" s="1" t="s">
        <v>1248</v>
      </c>
      <c r="C623" s="2">
        <v>43598.570613425902</v>
      </c>
      <c r="D623" s="3">
        <v>1000</v>
      </c>
      <c r="E623" s="4">
        <v>43595</v>
      </c>
    </row>
    <row r="624" spans="1:5" x14ac:dyDescent="0.25">
      <c r="A624" t="s">
        <v>1249</v>
      </c>
      <c r="B624" s="1" t="s">
        <v>1250</v>
      </c>
      <c r="C624" s="2">
        <v>43670.5379861111</v>
      </c>
      <c r="D624" s="3">
        <v>2500</v>
      </c>
      <c r="E624" s="4">
        <v>43598</v>
      </c>
    </row>
    <row r="625" spans="1:5" x14ac:dyDescent="0.25">
      <c r="A625" t="s">
        <v>1251</v>
      </c>
      <c r="B625" s="1" t="s">
        <v>1252</v>
      </c>
      <c r="C625" s="2">
        <v>43670.538587962998</v>
      </c>
      <c r="D625" s="3">
        <v>4000</v>
      </c>
      <c r="E625" s="4">
        <v>43598</v>
      </c>
    </row>
    <row r="626" spans="1:5" x14ac:dyDescent="0.25">
      <c r="A626" t="s">
        <v>1253</v>
      </c>
      <c r="B626" s="1" t="s">
        <v>1254</v>
      </c>
      <c r="C626" s="2">
        <v>43599.515104166698</v>
      </c>
      <c r="D626" s="3">
        <v>4000</v>
      </c>
      <c r="E626" s="4">
        <v>43598</v>
      </c>
    </row>
    <row r="627" spans="1:5" x14ac:dyDescent="0.25">
      <c r="A627" t="s">
        <v>1255</v>
      </c>
      <c r="B627" s="1" t="s">
        <v>1256</v>
      </c>
      <c r="C627" s="2">
        <v>43599.515949074099</v>
      </c>
      <c r="D627" s="3">
        <v>3500</v>
      </c>
      <c r="E627" s="4">
        <v>43598</v>
      </c>
    </row>
    <row r="628" spans="1:5" x14ac:dyDescent="0.25">
      <c r="A628" t="s">
        <v>1257</v>
      </c>
      <c r="B628" s="1" t="s">
        <v>1258</v>
      </c>
      <c r="C628" s="2">
        <v>43616.680833333303</v>
      </c>
      <c r="D628" s="3">
        <v>1000</v>
      </c>
      <c r="E628" s="4">
        <v>43599</v>
      </c>
    </row>
    <row r="629" spans="1:5" x14ac:dyDescent="0.25">
      <c r="A629" t="s">
        <v>1259</v>
      </c>
      <c r="B629" s="1" t="s">
        <v>1260</v>
      </c>
      <c r="C629" s="2">
        <v>43616.681122685201</v>
      </c>
      <c r="D629" s="3">
        <v>1000</v>
      </c>
      <c r="E629" s="4">
        <v>43599</v>
      </c>
    </row>
    <row r="630" spans="1:5" x14ac:dyDescent="0.25">
      <c r="A630" t="s">
        <v>1261</v>
      </c>
      <c r="B630" s="1" t="s">
        <v>1262</v>
      </c>
      <c r="C630" s="2">
        <v>43616.681365740696</v>
      </c>
      <c r="D630" s="3">
        <v>1000</v>
      </c>
      <c r="E630" s="4">
        <v>43599</v>
      </c>
    </row>
    <row r="631" spans="1:5" x14ac:dyDescent="0.25">
      <c r="A631" t="s">
        <v>1263</v>
      </c>
      <c r="B631" s="1" t="s">
        <v>1264</v>
      </c>
      <c r="C631" s="2">
        <v>43616.681597222203</v>
      </c>
      <c r="D631" s="3">
        <v>1000</v>
      </c>
      <c r="E631" s="4">
        <v>43599</v>
      </c>
    </row>
    <row r="632" spans="1:5" x14ac:dyDescent="0.25">
      <c r="A632" t="s">
        <v>1265</v>
      </c>
      <c r="B632" s="1" t="s">
        <v>1266</v>
      </c>
      <c r="C632" s="2">
        <v>43616.681863425903</v>
      </c>
      <c r="D632" s="3">
        <v>1000</v>
      </c>
      <c r="E632" s="4">
        <v>43599</v>
      </c>
    </row>
    <row r="633" spans="1:5" x14ac:dyDescent="0.25">
      <c r="A633" t="s">
        <v>1267</v>
      </c>
      <c r="B633" s="1" t="s">
        <v>1268</v>
      </c>
      <c r="C633" s="2">
        <v>43616.682164351798</v>
      </c>
      <c r="D633" s="3">
        <v>1000</v>
      </c>
      <c r="E633" s="4">
        <v>43599</v>
      </c>
    </row>
    <row r="634" spans="1:5" x14ac:dyDescent="0.25">
      <c r="A634" t="s">
        <v>1269</v>
      </c>
      <c r="B634" s="1" t="s">
        <v>1270</v>
      </c>
      <c r="C634" s="2">
        <v>43616.6824305556</v>
      </c>
      <c r="D634" s="3">
        <v>1000</v>
      </c>
      <c r="E634" s="4">
        <v>43599</v>
      </c>
    </row>
    <row r="635" spans="1:5" x14ac:dyDescent="0.25">
      <c r="A635" t="s">
        <v>1271</v>
      </c>
      <c r="B635" s="1" t="s">
        <v>1272</v>
      </c>
      <c r="C635" s="2">
        <v>43616.682708333297</v>
      </c>
      <c r="D635" s="3">
        <v>1000</v>
      </c>
      <c r="E635" s="4">
        <v>43599</v>
      </c>
    </row>
    <row r="636" spans="1:5" x14ac:dyDescent="0.25">
      <c r="A636" t="s">
        <v>1273</v>
      </c>
      <c r="B636" s="1" t="s">
        <v>1274</v>
      </c>
      <c r="C636" s="2">
        <v>43616.683530092603</v>
      </c>
      <c r="D636" s="3">
        <v>1000</v>
      </c>
      <c r="E636" s="4">
        <v>43599</v>
      </c>
    </row>
    <row r="637" spans="1:5" x14ac:dyDescent="0.25">
      <c r="A637" t="s">
        <v>1275</v>
      </c>
      <c r="B637" s="1" t="s">
        <v>1276</v>
      </c>
      <c r="C637" s="2">
        <v>43616.683252314797</v>
      </c>
      <c r="D637" s="3">
        <v>1000</v>
      </c>
      <c r="E637" s="4">
        <v>43599</v>
      </c>
    </row>
    <row r="638" spans="1:5" x14ac:dyDescent="0.25">
      <c r="A638" t="s">
        <v>1277</v>
      </c>
      <c r="B638" s="1" t="s">
        <v>1278</v>
      </c>
      <c r="C638" s="2">
        <v>43616.684155092596</v>
      </c>
      <c r="D638" s="3">
        <v>1000</v>
      </c>
      <c r="E638" s="4">
        <v>43599</v>
      </c>
    </row>
    <row r="639" spans="1:5" x14ac:dyDescent="0.25">
      <c r="A639" t="s">
        <v>1279</v>
      </c>
      <c r="B639" s="1" t="s">
        <v>1280</v>
      </c>
      <c r="C639" s="2">
        <v>43616.684432870403</v>
      </c>
      <c r="D639" s="3">
        <v>1000</v>
      </c>
      <c r="E639" s="4">
        <v>43599</v>
      </c>
    </row>
    <row r="640" spans="1:5" x14ac:dyDescent="0.25">
      <c r="A640" t="s">
        <v>1281</v>
      </c>
      <c r="B640" s="1" t="s">
        <v>1282</v>
      </c>
      <c r="C640" s="2">
        <v>43616.684722222199</v>
      </c>
      <c r="D640" s="3">
        <v>1000</v>
      </c>
      <c r="E640" s="4">
        <v>43599</v>
      </c>
    </row>
    <row r="641" spans="1:5" x14ac:dyDescent="0.25">
      <c r="A641" t="s">
        <v>1283</v>
      </c>
      <c r="B641" s="1" t="s">
        <v>1284</v>
      </c>
      <c r="C641" s="2">
        <v>43616.685046296298</v>
      </c>
      <c r="D641" s="3">
        <v>1000</v>
      </c>
      <c r="E641" s="4">
        <v>43599</v>
      </c>
    </row>
    <row r="642" spans="1:5" x14ac:dyDescent="0.25">
      <c r="A642" t="s">
        <v>1285</v>
      </c>
      <c r="B642" s="1" t="s">
        <v>1286</v>
      </c>
      <c r="C642" s="2">
        <v>43616.685416666704</v>
      </c>
      <c r="D642" s="3">
        <v>1000</v>
      </c>
      <c r="E642" s="4">
        <v>43599</v>
      </c>
    </row>
    <row r="643" spans="1:5" x14ac:dyDescent="0.25">
      <c r="A643" t="s">
        <v>1287</v>
      </c>
      <c r="B643" s="1" t="s">
        <v>1288</v>
      </c>
      <c r="C643" s="2">
        <v>43616.685706018499</v>
      </c>
      <c r="D643" s="3">
        <v>1000</v>
      </c>
      <c r="E643" s="4">
        <v>43599</v>
      </c>
    </row>
    <row r="644" spans="1:5" x14ac:dyDescent="0.25">
      <c r="A644" t="s">
        <v>1289</v>
      </c>
      <c r="B644" s="1" t="s">
        <v>1290</v>
      </c>
      <c r="C644" s="2">
        <v>43616.686203703699</v>
      </c>
      <c r="D644" s="3">
        <v>1000</v>
      </c>
      <c r="E644" s="4">
        <v>43599</v>
      </c>
    </row>
    <row r="645" spans="1:5" x14ac:dyDescent="0.25">
      <c r="A645" t="s">
        <v>1291</v>
      </c>
      <c r="B645" s="1" t="s">
        <v>1292</v>
      </c>
      <c r="C645" s="2">
        <v>43616.686481481498</v>
      </c>
      <c r="D645" s="3">
        <v>1000</v>
      </c>
      <c r="E645" s="4">
        <v>43599</v>
      </c>
    </row>
    <row r="646" spans="1:5" x14ac:dyDescent="0.25">
      <c r="A646" t="s">
        <v>1293</v>
      </c>
      <c r="B646" s="1" t="s">
        <v>1294</v>
      </c>
      <c r="C646" s="2">
        <v>43616.686747685198</v>
      </c>
      <c r="D646" s="3">
        <v>1000</v>
      </c>
      <c r="E646" s="4">
        <v>43599</v>
      </c>
    </row>
    <row r="647" spans="1:5" x14ac:dyDescent="0.25">
      <c r="A647" t="s">
        <v>1295</v>
      </c>
      <c r="B647" s="1" t="s">
        <v>1296</v>
      </c>
      <c r="C647" s="2">
        <v>43616.6875</v>
      </c>
      <c r="D647" s="3">
        <v>1000</v>
      </c>
      <c r="E647" s="4">
        <v>43599</v>
      </c>
    </row>
    <row r="648" spans="1:5" x14ac:dyDescent="0.25">
      <c r="A648" t="s">
        <v>1297</v>
      </c>
      <c r="B648" s="1" t="s">
        <v>1298</v>
      </c>
      <c r="C648" s="2">
        <v>43616.6877662037</v>
      </c>
      <c r="D648" s="3">
        <v>1000</v>
      </c>
      <c r="E648" s="4">
        <v>43599</v>
      </c>
    </row>
    <row r="649" spans="1:5" x14ac:dyDescent="0.25">
      <c r="A649" t="s">
        <v>1299</v>
      </c>
      <c r="B649" s="1" t="s">
        <v>1300</v>
      </c>
      <c r="C649" s="2">
        <v>43616.688055555598</v>
      </c>
      <c r="D649" s="3">
        <v>1000</v>
      </c>
      <c r="E649" s="4">
        <v>43599</v>
      </c>
    </row>
    <row r="650" spans="1:5" x14ac:dyDescent="0.25">
      <c r="A650" t="s">
        <v>1301</v>
      </c>
      <c r="B650" s="1" t="s">
        <v>1302</v>
      </c>
      <c r="C650" s="2">
        <v>43616.688472222202</v>
      </c>
      <c r="D650" s="3">
        <v>1000</v>
      </c>
      <c r="E650" s="4">
        <v>43599</v>
      </c>
    </row>
    <row r="651" spans="1:5" x14ac:dyDescent="0.25">
      <c r="A651" t="s">
        <v>1303</v>
      </c>
      <c r="B651" s="1" t="s">
        <v>1304</v>
      </c>
      <c r="C651" s="2">
        <v>43616.688773148097</v>
      </c>
      <c r="D651" s="3">
        <v>1000</v>
      </c>
      <c r="E651" s="4">
        <v>43599</v>
      </c>
    </row>
    <row r="652" spans="1:5" x14ac:dyDescent="0.25">
      <c r="A652" t="s">
        <v>1305</v>
      </c>
      <c r="B652" s="1" t="s">
        <v>1306</v>
      </c>
      <c r="C652" s="2">
        <v>43616.689016203702</v>
      </c>
      <c r="D652" s="3">
        <v>1000</v>
      </c>
      <c r="E652" s="4">
        <v>43599</v>
      </c>
    </row>
    <row r="653" spans="1:5" x14ac:dyDescent="0.25">
      <c r="A653" t="s">
        <v>1307</v>
      </c>
      <c r="B653" s="1" t="s">
        <v>1308</v>
      </c>
      <c r="C653" s="2">
        <v>43616.689293981501</v>
      </c>
      <c r="D653" s="3">
        <v>1000</v>
      </c>
      <c r="E653" s="4">
        <v>43599</v>
      </c>
    </row>
    <row r="654" spans="1:5" x14ac:dyDescent="0.25">
      <c r="A654" t="s">
        <v>1309</v>
      </c>
      <c r="B654" s="1" t="s">
        <v>1310</v>
      </c>
      <c r="C654" s="2">
        <v>43616.689675925903</v>
      </c>
      <c r="D654" s="3">
        <v>1000</v>
      </c>
      <c r="E654" s="4">
        <v>43599</v>
      </c>
    </row>
    <row r="655" spans="1:5" x14ac:dyDescent="0.25">
      <c r="A655" t="s">
        <v>1311</v>
      </c>
      <c r="B655" s="1" t="s">
        <v>1312</v>
      </c>
      <c r="C655" s="2">
        <v>43616.689942129597</v>
      </c>
      <c r="D655" s="3">
        <v>1000</v>
      </c>
      <c r="E655" s="4">
        <v>43599</v>
      </c>
    </row>
    <row r="656" spans="1:5" x14ac:dyDescent="0.25">
      <c r="A656" t="s">
        <v>1313</v>
      </c>
      <c r="B656" s="1" t="s">
        <v>1314</v>
      </c>
      <c r="C656" s="2">
        <v>43616.690185185202</v>
      </c>
      <c r="D656" s="3">
        <v>1000</v>
      </c>
      <c r="E656" s="4">
        <v>43599</v>
      </c>
    </row>
    <row r="657" spans="1:5" x14ac:dyDescent="0.25">
      <c r="A657" t="s">
        <v>1315</v>
      </c>
      <c r="B657" s="1" t="s">
        <v>1316</v>
      </c>
      <c r="C657" s="2">
        <v>43616.690428240698</v>
      </c>
      <c r="D657" s="3">
        <v>1000</v>
      </c>
      <c r="E657" s="4">
        <v>43599</v>
      </c>
    </row>
    <row r="658" spans="1:5" x14ac:dyDescent="0.25">
      <c r="A658" t="s">
        <v>1317</v>
      </c>
      <c r="B658" s="1" t="s">
        <v>1318</v>
      </c>
      <c r="C658" s="2">
        <v>43616.690717592603</v>
      </c>
      <c r="D658" s="3">
        <v>1000</v>
      </c>
      <c r="E658" s="4">
        <v>43599</v>
      </c>
    </row>
    <row r="659" spans="1:5" x14ac:dyDescent="0.25">
      <c r="A659" t="s">
        <v>1319</v>
      </c>
      <c r="B659" s="1" t="s">
        <v>1320</v>
      </c>
      <c r="C659" s="2">
        <v>43616.690972222197</v>
      </c>
      <c r="D659" s="3">
        <v>1000</v>
      </c>
      <c r="E659" s="4">
        <v>43599</v>
      </c>
    </row>
    <row r="660" spans="1:5" x14ac:dyDescent="0.25">
      <c r="A660" t="s">
        <v>1321</v>
      </c>
      <c r="B660" s="1" t="s">
        <v>1322</v>
      </c>
      <c r="C660" s="2">
        <v>43616.691180555601</v>
      </c>
      <c r="D660" s="3">
        <v>1000</v>
      </c>
      <c r="E660" s="4">
        <v>43599</v>
      </c>
    </row>
    <row r="661" spans="1:5" x14ac:dyDescent="0.25">
      <c r="A661" t="s">
        <v>1323</v>
      </c>
      <c r="B661" s="1" t="s">
        <v>1324</v>
      </c>
      <c r="C661" s="2">
        <v>43616.691423611097</v>
      </c>
      <c r="D661" s="3">
        <v>1000</v>
      </c>
      <c r="E661" s="4">
        <v>43599</v>
      </c>
    </row>
    <row r="662" spans="1:5" x14ac:dyDescent="0.25">
      <c r="A662" t="s">
        <v>1325</v>
      </c>
      <c r="B662" s="1" t="s">
        <v>1326</v>
      </c>
      <c r="C662" s="2">
        <v>43616.691701388903</v>
      </c>
      <c r="D662" s="3">
        <v>1000</v>
      </c>
      <c r="E662" s="4">
        <v>43599</v>
      </c>
    </row>
    <row r="663" spans="1:5" x14ac:dyDescent="0.25">
      <c r="A663" t="s">
        <v>1327</v>
      </c>
      <c r="B663" s="1" t="s">
        <v>1328</v>
      </c>
      <c r="C663" s="2">
        <v>43616.691932870403</v>
      </c>
      <c r="D663" s="3">
        <v>1000</v>
      </c>
      <c r="E663" s="4">
        <v>43599</v>
      </c>
    </row>
    <row r="664" spans="1:5" x14ac:dyDescent="0.25">
      <c r="A664" t="s">
        <v>1329</v>
      </c>
      <c r="B664" s="1" t="s">
        <v>1330</v>
      </c>
      <c r="C664" s="2">
        <v>43616.692199074103</v>
      </c>
      <c r="D664" s="3">
        <v>1000</v>
      </c>
      <c r="E664" s="4">
        <v>43599</v>
      </c>
    </row>
    <row r="665" spans="1:5" x14ac:dyDescent="0.25">
      <c r="A665" t="s">
        <v>1331</v>
      </c>
      <c r="B665" s="1" t="s">
        <v>1332</v>
      </c>
      <c r="C665" s="2">
        <v>43616.692858796298</v>
      </c>
      <c r="D665" s="3">
        <v>1000</v>
      </c>
      <c r="E665" s="4">
        <v>43599</v>
      </c>
    </row>
    <row r="666" spans="1:5" x14ac:dyDescent="0.25">
      <c r="A666" t="s">
        <v>1333</v>
      </c>
      <c r="B666" s="1" t="s">
        <v>1334</v>
      </c>
      <c r="C666" s="2">
        <v>43616.693124999998</v>
      </c>
      <c r="D666" s="3">
        <v>1000</v>
      </c>
      <c r="E666" s="4">
        <v>43599</v>
      </c>
    </row>
    <row r="667" spans="1:5" x14ac:dyDescent="0.25">
      <c r="A667" t="s">
        <v>1335</v>
      </c>
      <c r="B667" s="1" t="s">
        <v>1336</v>
      </c>
      <c r="C667" s="2">
        <v>43616.693368055603</v>
      </c>
      <c r="D667" s="3">
        <v>1000</v>
      </c>
      <c r="E667" s="4">
        <v>43599</v>
      </c>
    </row>
    <row r="668" spans="1:5" x14ac:dyDescent="0.25">
      <c r="A668" t="s">
        <v>1337</v>
      </c>
      <c r="B668" s="1" t="s">
        <v>1338</v>
      </c>
      <c r="C668" s="2">
        <v>43616.693611111099</v>
      </c>
      <c r="D668" s="3">
        <v>1000</v>
      </c>
      <c r="E668" s="4">
        <v>43599</v>
      </c>
    </row>
    <row r="669" spans="1:5" x14ac:dyDescent="0.25">
      <c r="A669" t="s">
        <v>1339</v>
      </c>
      <c r="B669" s="1" t="s">
        <v>1340</v>
      </c>
      <c r="C669" s="2">
        <v>43616.693854166697</v>
      </c>
      <c r="D669" s="3">
        <v>1000</v>
      </c>
      <c r="E669" s="4">
        <v>43599</v>
      </c>
    </row>
    <row r="670" spans="1:5" x14ac:dyDescent="0.25">
      <c r="A670" t="s">
        <v>1341</v>
      </c>
      <c r="B670" s="1" t="s">
        <v>1342</v>
      </c>
      <c r="C670" s="2">
        <v>43616.6942361111</v>
      </c>
      <c r="D670" s="3">
        <v>1000</v>
      </c>
      <c r="E670" s="4">
        <v>43599</v>
      </c>
    </row>
    <row r="671" spans="1:5" x14ac:dyDescent="0.25">
      <c r="A671" t="s">
        <v>1343</v>
      </c>
      <c r="B671" s="1" t="s">
        <v>1344</v>
      </c>
      <c r="C671" s="2">
        <v>43616.694479166697</v>
      </c>
      <c r="D671" s="3">
        <v>1000</v>
      </c>
      <c r="E671" s="4">
        <v>43599</v>
      </c>
    </row>
    <row r="672" spans="1:5" x14ac:dyDescent="0.25">
      <c r="A672" t="s">
        <v>1345</v>
      </c>
      <c r="B672" s="1" t="s">
        <v>1346</v>
      </c>
      <c r="C672" s="2">
        <v>43616.694849537002</v>
      </c>
      <c r="D672" s="3">
        <v>1000</v>
      </c>
      <c r="E672" s="4">
        <v>43599</v>
      </c>
    </row>
    <row r="673" spans="1:5" x14ac:dyDescent="0.25">
      <c r="A673" t="s">
        <v>1347</v>
      </c>
      <c r="B673" s="1" t="s">
        <v>1348</v>
      </c>
      <c r="C673" s="2">
        <v>43616.695590277799</v>
      </c>
      <c r="D673" s="3">
        <v>5000</v>
      </c>
      <c r="E673" s="4">
        <v>43599</v>
      </c>
    </row>
    <row r="674" spans="1:5" x14ac:dyDescent="0.25">
      <c r="A674" t="s">
        <v>1349</v>
      </c>
      <c r="B674" s="1" t="s">
        <v>1350</v>
      </c>
      <c r="C674" s="2">
        <v>43616.695879629602</v>
      </c>
      <c r="D674" s="3">
        <v>1000</v>
      </c>
      <c r="E674" s="4">
        <v>43599</v>
      </c>
    </row>
    <row r="675" spans="1:5" x14ac:dyDescent="0.25">
      <c r="A675" t="s">
        <v>1351</v>
      </c>
      <c r="B675" s="1" t="s">
        <v>1352</v>
      </c>
      <c r="C675" s="2">
        <v>43616.696238425902</v>
      </c>
      <c r="D675" s="3">
        <v>1000</v>
      </c>
      <c r="E675" s="4">
        <v>43599</v>
      </c>
    </row>
    <row r="676" spans="1:5" x14ac:dyDescent="0.25">
      <c r="A676" t="s">
        <v>1353</v>
      </c>
      <c r="B676" s="1" t="s">
        <v>1354</v>
      </c>
      <c r="C676" s="2">
        <v>43616.696458333303</v>
      </c>
      <c r="D676" s="3">
        <v>1000</v>
      </c>
      <c r="E676" s="4">
        <v>43599</v>
      </c>
    </row>
    <row r="677" spans="1:5" x14ac:dyDescent="0.25">
      <c r="A677" t="s">
        <v>1355</v>
      </c>
      <c r="B677" s="1" t="s">
        <v>1356</v>
      </c>
      <c r="C677" s="2">
        <v>43616.696759259299</v>
      </c>
      <c r="D677" s="3">
        <v>1000</v>
      </c>
      <c r="E677" s="4">
        <v>43599</v>
      </c>
    </row>
    <row r="678" spans="1:5" x14ac:dyDescent="0.25">
      <c r="A678" t="s">
        <v>1357</v>
      </c>
      <c r="B678" s="1" t="s">
        <v>1358</v>
      </c>
      <c r="C678" s="2">
        <v>43616.697013888901</v>
      </c>
      <c r="D678" s="3">
        <v>1000</v>
      </c>
      <c r="E678" s="4">
        <v>43599</v>
      </c>
    </row>
    <row r="679" spans="1:5" x14ac:dyDescent="0.25">
      <c r="A679" t="s">
        <v>1359</v>
      </c>
      <c r="B679" s="1" t="s">
        <v>1360</v>
      </c>
      <c r="C679" s="2">
        <v>43616.6972916667</v>
      </c>
      <c r="D679" s="3">
        <v>1000</v>
      </c>
      <c r="E679" s="4">
        <v>43599</v>
      </c>
    </row>
    <row r="680" spans="1:5" x14ac:dyDescent="0.25">
      <c r="A680" t="s">
        <v>1361</v>
      </c>
      <c r="B680" s="1" t="s">
        <v>1362</v>
      </c>
      <c r="C680" s="2">
        <v>43616.6976041667</v>
      </c>
      <c r="D680" s="3">
        <v>1000</v>
      </c>
      <c r="E680" s="4">
        <v>43599</v>
      </c>
    </row>
    <row r="681" spans="1:5" x14ac:dyDescent="0.25">
      <c r="A681" t="s">
        <v>1363</v>
      </c>
      <c r="B681" s="1" t="s">
        <v>1364</v>
      </c>
      <c r="C681" s="2">
        <v>43616.697824074101</v>
      </c>
      <c r="D681" s="3">
        <v>1000</v>
      </c>
      <c r="E681" s="4">
        <v>43599</v>
      </c>
    </row>
    <row r="682" spans="1:5" x14ac:dyDescent="0.25">
      <c r="A682" t="s">
        <v>1365</v>
      </c>
      <c r="B682" s="1" t="s">
        <v>1366</v>
      </c>
      <c r="C682" s="2">
        <v>43616.698136574101</v>
      </c>
      <c r="D682" s="3">
        <v>1000</v>
      </c>
      <c r="E682" s="4">
        <v>43599</v>
      </c>
    </row>
    <row r="683" spans="1:5" x14ac:dyDescent="0.25">
      <c r="A683" t="s">
        <v>1367</v>
      </c>
      <c r="B683" s="1" t="s">
        <v>1368</v>
      </c>
      <c r="C683" s="2">
        <v>43616.698506944398</v>
      </c>
      <c r="D683" s="3">
        <v>3000</v>
      </c>
      <c r="E683" s="4">
        <v>43599</v>
      </c>
    </row>
    <row r="684" spans="1:5" x14ac:dyDescent="0.25">
      <c r="A684" t="s">
        <v>1369</v>
      </c>
      <c r="B684" s="1" t="s">
        <v>1370</v>
      </c>
      <c r="C684" s="2">
        <v>43616.679768518501</v>
      </c>
      <c r="D684" s="3">
        <v>1000</v>
      </c>
      <c r="E684" s="4">
        <v>43600</v>
      </c>
    </row>
    <row r="685" spans="1:5" x14ac:dyDescent="0.25">
      <c r="A685" t="s">
        <v>1371</v>
      </c>
      <c r="B685" s="1" t="s">
        <v>1372</v>
      </c>
      <c r="C685" s="2">
        <v>43616.6804050926</v>
      </c>
      <c r="D685" s="3">
        <v>1000</v>
      </c>
      <c r="E685" s="4">
        <v>43600</v>
      </c>
    </row>
    <row r="686" spans="1:5" x14ac:dyDescent="0.25">
      <c r="A686" t="s">
        <v>1373</v>
      </c>
      <c r="B686" s="1" t="s">
        <v>1374</v>
      </c>
      <c r="C686" s="2">
        <v>43616.6785185185</v>
      </c>
      <c r="D686" s="3">
        <v>4500</v>
      </c>
      <c r="E686" s="4">
        <v>43602</v>
      </c>
    </row>
    <row r="687" spans="1:5" x14ac:dyDescent="0.25">
      <c r="A687" t="s">
        <v>1375</v>
      </c>
      <c r="B687" s="1" t="s">
        <v>1376</v>
      </c>
      <c r="C687" s="2">
        <v>43616.679351851897</v>
      </c>
      <c r="D687" s="3">
        <v>3000</v>
      </c>
      <c r="E687" s="4">
        <v>43602</v>
      </c>
    </row>
    <row r="688" spans="1:5" x14ac:dyDescent="0.25">
      <c r="A688" t="s">
        <v>1377</v>
      </c>
      <c r="B688" s="1" t="s">
        <v>1378</v>
      </c>
      <c r="C688" s="2">
        <v>43616.676562499997</v>
      </c>
      <c r="D688" s="3">
        <v>6000</v>
      </c>
      <c r="E688" s="4">
        <v>43605</v>
      </c>
    </row>
    <row r="689" spans="1:5" x14ac:dyDescent="0.25">
      <c r="A689" t="s">
        <v>1379</v>
      </c>
      <c r="B689" s="1" t="s">
        <v>1380</v>
      </c>
      <c r="C689" s="2">
        <v>43616.676828703698</v>
      </c>
      <c r="D689" s="3">
        <v>5000</v>
      </c>
      <c r="E689" s="4">
        <v>43605</v>
      </c>
    </row>
    <row r="690" spans="1:5" x14ac:dyDescent="0.25">
      <c r="A690" t="s">
        <v>1381</v>
      </c>
      <c r="B690" s="1" t="s">
        <v>1382</v>
      </c>
      <c r="C690" s="2">
        <v>43616.676087963002</v>
      </c>
      <c r="D690" s="3">
        <v>5000</v>
      </c>
      <c r="E690" s="4">
        <v>43613</v>
      </c>
    </row>
    <row r="691" spans="1:5" x14ac:dyDescent="0.25">
      <c r="A691" t="s">
        <v>1383</v>
      </c>
      <c r="B691" s="1" t="s">
        <v>1384</v>
      </c>
      <c r="C691" s="2">
        <v>43616.733055555596</v>
      </c>
      <c r="D691" s="3">
        <v>5000</v>
      </c>
      <c r="E691" s="4">
        <v>43615</v>
      </c>
    </row>
    <row r="692" spans="1:5" x14ac:dyDescent="0.25">
      <c r="A692" t="s">
        <v>1385</v>
      </c>
      <c r="B692" s="1" t="s">
        <v>1386</v>
      </c>
      <c r="C692" s="2">
        <v>43616.733368055597</v>
      </c>
      <c r="D692" s="3">
        <v>5000</v>
      </c>
      <c r="E692" s="4">
        <v>43615</v>
      </c>
    </row>
    <row r="693" spans="1:5" x14ac:dyDescent="0.25">
      <c r="A693" t="s">
        <v>1387</v>
      </c>
      <c r="B693" s="1" t="s">
        <v>1388</v>
      </c>
      <c r="C693" s="2">
        <v>43630.626585648097</v>
      </c>
      <c r="D693" s="3">
        <v>500</v>
      </c>
      <c r="E693" s="4">
        <v>43619</v>
      </c>
    </row>
    <row r="694" spans="1:5" x14ac:dyDescent="0.25">
      <c r="A694" t="s">
        <v>1389</v>
      </c>
      <c r="B694" s="1" t="s">
        <v>1390</v>
      </c>
      <c r="C694" s="2">
        <v>43630.618321759299</v>
      </c>
      <c r="D694" s="3">
        <v>5000</v>
      </c>
      <c r="E694" s="4">
        <v>43620</v>
      </c>
    </row>
    <row r="695" spans="1:5" x14ac:dyDescent="0.25">
      <c r="A695" t="s">
        <v>1391</v>
      </c>
      <c r="B695" s="1" t="s">
        <v>1392</v>
      </c>
      <c r="C695" s="2">
        <v>43630.618726851899</v>
      </c>
      <c r="D695" s="3">
        <v>1000</v>
      </c>
      <c r="E695" s="4">
        <v>43620</v>
      </c>
    </row>
    <row r="696" spans="1:5" x14ac:dyDescent="0.25">
      <c r="A696" t="s">
        <v>1393</v>
      </c>
      <c r="B696" s="1" t="s">
        <v>1394</v>
      </c>
      <c r="C696" s="2">
        <v>43630.618969907402</v>
      </c>
      <c r="D696" s="3">
        <v>1000</v>
      </c>
      <c r="E696" s="4">
        <v>43620</v>
      </c>
    </row>
    <row r="697" spans="1:5" x14ac:dyDescent="0.25">
      <c r="A697" t="s">
        <v>1395</v>
      </c>
      <c r="B697" s="1" t="s">
        <v>1396</v>
      </c>
      <c r="C697" s="2">
        <v>43630.619201388901</v>
      </c>
      <c r="D697" s="3">
        <v>1000</v>
      </c>
      <c r="E697" s="4">
        <v>43620</v>
      </c>
    </row>
    <row r="698" spans="1:5" x14ac:dyDescent="0.25">
      <c r="A698" t="s">
        <v>1397</v>
      </c>
      <c r="B698" s="1" t="s">
        <v>1398</v>
      </c>
      <c r="C698" s="2">
        <v>43630.6194328704</v>
      </c>
      <c r="D698" s="3">
        <v>1000</v>
      </c>
      <c r="E698" s="4">
        <v>43620</v>
      </c>
    </row>
    <row r="699" spans="1:5" x14ac:dyDescent="0.25">
      <c r="A699" t="s">
        <v>1399</v>
      </c>
      <c r="B699" s="1" t="s">
        <v>1400</v>
      </c>
      <c r="C699" s="2">
        <v>43630.619756944398</v>
      </c>
      <c r="D699" s="3">
        <v>1000</v>
      </c>
      <c r="E699" s="4">
        <v>43620</v>
      </c>
    </row>
    <row r="700" spans="1:5" x14ac:dyDescent="0.25">
      <c r="A700" t="s">
        <v>1401</v>
      </c>
      <c r="B700" s="1" t="s">
        <v>1402</v>
      </c>
      <c r="C700" s="2">
        <v>43630.619988425897</v>
      </c>
      <c r="D700" s="3">
        <v>1000</v>
      </c>
      <c r="E700" s="4">
        <v>43620</v>
      </c>
    </row>
    <row r="701" spans="1:5" x14ac:dyDescent="0.25">
      <c r="A701" t="s">
        <v>1403</v>
      </c>
      <c r="B701" s="1" t="s">
        <v>1404</v>
      </c>
      <c r="C701" s="2">
        <v>43630.6202430556</v>
      </c>
      <c r="D701" s="3">
        <v>1000</v>
      </c>
      <c r="E701" s="4">
        <v>43620</v>
      </c>
    </row>
    <row r="702" spans="1:5" x14ac:dyDescent="0.25">
      <c r="A702" t="s">
        <v>1405</v>
      </c>
      <c r="B702" s="1" t="s">
        <v>1406</v>
      </c>
      <c r="C702" s="2">
        <v>43630.620636574102</v>
      </c>
      <c r="D702" s="3">
        <v>1000</v>
      </c>
      <c r="E702" s="4">
        <v>43620</v>
      </c>
    </row>
    <row r="703" spans="1:5" x14ac:dyDescent="0.25">
      <c r="A703" t="s">
        <v>1407</v>
      </c>
      <c r="B703" s="1" t="s">
        <v>1408</v>
      </c>
      <c r="C703" s="2">
        <v>43630.620844907397</v>
      </c>
      <c r="D703" s="3">
        <v>1000</v>
      </c>
      <c r="E703" s="4">
        <v>43620</v>
      </c>
    </row>
    <row r="704" spans="1:5" x14ac:dyDescent="0.25">
      <c r="A704" t="s">
        <v>1409</v>
      </c>
      <c r="B704" s="1" t="s">
        <v>1410</v>
      </c>
      <c r="C704" s="2">
        <v>43630.621168981503</v>
      </c>
      <c r="D704" s="3">
        <v>1000</v>
      </c>
      <c r="E704" s="4">
        <v>43620</v>
      </c>
    </row>
    <row r="705" spans="1:5" x14ac:dyDescent="0.25">
      <c r="A705" t="s">
        <v>1411</v>
      </c>
      <c r="B705" s="1" t="s">
        <v>1412</v>
      </c>
      <c r="C705" s="2">
        <v>43630.621423611097</v>
      </c>
      <c r="D705" s="3">
        <v>1000</v>
      </c>
      <c r="E705" s="4">
        <v>43620</v>
      </c>
    </row>
    <row r="706" spans="1:5" x14ac:dyDescent="0.25">
      <c r="A706" t="s">
        <v>1413</v>
      </c>
      <c r="B706" s="1" t="s">
        <v>1414</v>
      </c>
      <c r="C706" s="2">
        <v>43630.625335648103</v>
      </c>
      <c r="D706" s="3">
        <v>4500</v>
      </c>
      <c r="E706" s="4">
        <v>43620</v>
      </c>
    </row>
    <row r="707" spans="1:5" x14ac:dyDescent="0.25">
      <c r="A707" t="s">
        <v>1415</v>
      </c>
      <c r="B707" s="1" t="s">
        <v>1416</v>
      </c>
      <c r="C707" s="2">
        <v>43630.625567129602</v>
      </c>
      <c r="D707" s="3">
        <v>5000</v>
      </c>
      <c r="E707" s="4">
        <v>43620</v>
      </c>
    </row>
    <row r="708" spans="1:5" x14ac:dyDescent="0.25">
      <c r="A708" t="s">
        <v>1417</v>
      </c>
      <c r="B708" s="1" t="s">
        <v>1418</v>
      </c>
      <c r="C708" s="2">
        <v>43630.625798611101</v>
      </c>
      <c r="D708" s="3">
        <v>5000</v>
      </c>
      <c r="E708" s="4">
        <v>43620</v>
      </c>
    </row>
    <row r="709" spans="1:5" x14ac:dyDescent="0.25">
      <c r="A709" t="s">
        <v>1419</v>
      </c>
      <c r="B709" s="1" t="s">
        <v>1420</v>
      </c>
      <c r="C709" s="2">
        <v>43630.626157407401</v>
      </c>
      <c r="D709" s="3">
        <v>1500</v>
      </c>
      <c r="E709" s="4">
        <v>43620</v>
      </c>
    </row>
    <row r="710" spans="1:5" x14ac:dyDescent="0.25">
      <c r="A710" t="s">
        <v>1421</v>
      </c>
      <c r="B710" s="1" t="s">
        <v>1422</v>
      </c>
      <c r="C710" s="2">
        <v>43630.613888888904</v>
      </c>
      <c r="D710" s="3">
        <v>1000</v>
      </c>
      <c r="E710" s="4">
        <v>43622</v>
      </c>
    </row>
    <row r="711" spans="1:5" x14ac:dyDescent="0.25">
      <c r="A711" t="s">
        <v>1423</v>
      </c>
      <c r="B711" s="1" t="s">
        <v>1424</v>
      </c>
      <c r="C711" s="2">
        <v>43630.614166666703</v>
      </c>
      <c r="D711" s="3">
        <v>1000</v>
      </c>
      <c r="E711" s="4">
        <v>43622</v>
      </c>
    </row>
    <row r="712" spans="1:5" x14ac:dyDescent="0.25">
      <c r="A712" t="s">
        <v>1425</v>
      </c>
      <c r="B712" s="1" t="s">
        <v>1426</v>
      </c>
      <c r="C712" s="2">
        <v>43630.614606481497</v>
      </c>
      <c r="D712" s="3">
        <v>1000</v>
      </c>
      <c r="E712" s="4">
        <v>43622</v>
      </c>
    </row>
    <row r="713" spans="1:5" x14ac:dyDescent="0.25">
      <c r="A713" t="s">
        <v>1427</v>
      </c>
      <c r="B713" s="1" t="s">
        <v>1428</v>
      </c>
      <c r="C713" s="2">
        <v>43630.615046296298</v>
      </c>
      <c r="D713" s="3">
        <v>1000</v>
      </c>
      <c r="E713" s="4">
        <v>43622</v>
      </c>
    </row>
    <row r="714" spans="1:5" x14ac:dyDescent="0.25">
      <c r="A714" t="s">
        <v>1429</v>
      </c>
      <c r="B714" s="1" t="s">
        <v>1430</v>
      </c>
      <c r="C714" s="2">
        <v>43630.615335648101</v>
      </c>
      <c r="D714" s="3">
        <v>1000</v>
      </c>
      <c r="E714" s="4">
        <v>43622</v>
      </c>
    </row>
    <row r="715" spans="1:5" x14ac:dyDescent="0.25">
      <c r="A715" t="s">
        <v>1431</v>
      </c>
      <c r="B715" s="1" t="s">
        <v>1432</v>
      </c>
      <c r="C715" s="2">
        <v>43630.6156597222</v>
      </c>
      <c r="D715" s="3">
        <v>1000</v>
      </c>
      <c r="E715" s="4">
        <v>43622</v>
      </c>
    </row>
    <row r="716" spans="1:5" x14ac:dyDescent="0.25">
      <c r="A716" t="s">
        <v>1433</v>
      </c>
      <c r="B716" s="1" t="s">
        <v>1434</v>
      </c>
      <c r="C716" s="2">
        <v>43630.615949074097</v>
      </c>
      <c r="D716" s="3">
        <v>1000</v>
      </c>
      <c r="E716" s="4">
        <v>43622</v>
      </c>
    </row>
    <row r="717" spans="1:5" x14ac:dyDescent="0.25">
      <c r="A717" t="s">
        <v>1435</v>
      </c>
      <c r="B717" s="1" t="s">
        <v>1436</v>
      </c>
      <c r="C717" s="2">
        <v>43630.616249999999</v>
      </c>
      <c r="D717" s="3">
        <v>1000</v>
      </c>
      <c r="E717" s="4">
        <v>43622</v>
      </c>
    </row>
    <row r="718" spans="1:5" x14ac:dyDescent="0.25">
      <c r="A718" t="s">
        <v>1437</v>
      </c>
      <c r="B718" s="1" t="s">
        <v>1438</v>
      </c>
      <c r="C718" s="2">
        <v>43630.616574074098</v>
      </c>
      <c r="D718" s="3">
        <v>1000</v>
      </c>
      <c r="E718" s="4">
        <v>43622</v>
      </c>
    </row>
    <row r="719" spans="1:5" x14ac:dyDescent="0.25">
      <c r="A719" t="s">
        <v>1439</v>
      </c>
      <c r="B719" s="1" t="s">
        <v>1440</v>
      </c>
      <c r="C719" s="2">
        <v>43630.616851851897</v>
      </c>
      <c r="D719" s="3">
        <v>1000</v>
      </c>
      <c r="E719" s="4">
        <v>43622</v>
      </c>
    </row>
    <row r="720" spans="1:5" x14ac:dyDescent="0.25">
      <c r="A720" t="s">
        <v>1441</v>
      </c>
      <c r="B720" s="1" t="s">
        <v>1442</v>
      </c>
      <c r="C720" s="2">
        <v>43630.617118055598</v>
      </c>
      <c r="D720" s="3">
        <v>1000</v>
      </c>
      <c r="E720" s="4">
        <v>43622</v>
      </c>
    </row>
    <row r="721" spans="1:5" x14ac:dyDescent="0.25">
      <c r="A721" t="s">
        <v>1443</v>
      </c>
      <c r="B721" s="1" t="s">
        <v>1444</v>
      </c>
      <c r="C721" s="2">
        <v>43630.617372685199</v>
      </c>
      <c r="D721" s="3">
        <v>1000</v>
      </c>
      <c r="E721" s="4">
        <v>43622</v>
      </c>
    </row>
    <row r="722" spans="1:5" x14ac:dyDescent="0.25">
      <c r="A722" t="s">
        <v>1445</v>
      </c>
      <c r="B722" s="1" t="s">
        <v>1446</v>
      </c>
      <c r="C722" s="2">
        <v>43630.617627314801</v>
      </c>
      <c r="D722" s="3">
        <v>1000</v>
      </c>
      <c r="E722" s="4">
        <v>43622</v>
      </c>
    </row>
    <row r="723" spans="1:5" x14ac:dyDescent="0.25">
      <c r="A723" t="s">
        <v>1447</v>
      </c>
      <c r="B723" s="1" t="s">
        <v>1448</v>
      </c>
      <c r="C723" s="2">
        <v>43630.6178587963</v>
      </c>
      <c r="D723" s="3">
        <v>1000</v>
      </c>
      <c r="E723" s="4">
        <v>43622</v>
      </c>
    </row>
    <row r="724" spans="1:5" x14ac:dyDescent="0.25">
      <c r="A724" t="s">
        <v>1449</v>
      </c>
      <c r="B724" s="1" t="s">
        <v>1450</v>
      </c>
      <c r="C724" s="2">
        <v>43630.613240740699</v>
      </c>
      <c r="D724" s="3">
        <v>1500</v>
      </c>
      <c r="E724" s="4">
        <v>43623</v>
      </c>
    </row>
    <row r="725" spans="1:5" x14ac:dyDescent="0.25">
      <c r="A725" t="s">
        <v>1451</v>
      </c>
      <c r="B725" s="1" t="s">
        <v>1452</v>
      </c>
      <c r="C725" s="2">
        <v>43630.607557870397</v>
      </c>
      <c r="D725" s="3">
        <v>1000</v>
      </c>
      <c r="E725" s="4">
        <v>43626</v>
      </c>
    </row>
    <row r="726" spans="1:5" x14ac:dyDescent="0.25">
      <c r="A726" t="s">
        <v>1453</v>
      </c>
      <c r="B726" s="1" t="s">
        <v>1454</v>
      </c>
      <c r="C726" s="2">
        <v>43630.607916666697</v>
      </c>
      <c r="D726" s="3">
        <v>1000</v>
      </c>
      <c r="E726" s="4">
        <v>43626</v>
      </c>
    </row>
    <row r="727" spans="1:5" x14ac:dyDescent="0.25">
      <c r="A727" t="s">
        <v>1455</v>
      </c>
      <c r="B727" s="1" t="s">
        <v>1456</v>
      </c>
      <c r="C727" s="2">
        <v>43630.6085648148</v>
      </c>
      <c r="D727" s="3">
        <v>1000</v>
      </c>
      <c r="E727" s="4">
        <v>43626</v>
      </c>
    </row>
    <row r="728" spans="1:5" x14ac:dyDescent="0.25">
      <c r="A728" t="s">
        <v>1457</v>
      </c>
      <c r="B728" s="1" t="s">
        <v>1458</v>
      </c>
      <c r="C728" s="2">
        <v>43630.609247685199</v>
      </c>
      <c r="D728" s="3">
        <v>1000</v>
      </c>
      <c r="E728" s="4">
        <v>43626</v>
      </c>
    </row>
    <row r="729" spans="1:5" x14ac:dyDescent="0.25">
      <c r="A729" t="s">
        <v>1459</v>
      </c>
      <c r="B729" s="1" t="s">
        <v>1460</v>
      </c>
      <c r="C729" s="2">
        <v>43630.609583333302</v>
      </c>
      <c r="D729" s="3">
        <v>1000</v>
      </c>
      <c r="E729" s="4">
        <v>43626</v>
      </c>
    </row>
    <row r="730" spans="1:5" x14ac:dyDescent="0.25">
      <c r="A730" t="s">
        <v>1461</v>
      </c>
      <c r="B730" s="1" t="s">
        <v>1462</v>
      </c>
      <c r="C730" s="2">
        <v>43630.609930555598</v>
      </c>
      <c r="D730" s="3">
        <v>1000</v>
      </c>
      <c r="E730" s="4">
        <v>43626</v>
      </c>
    </row>
    <row r="731" spans="1:5" x14ac:dyDescent="0.25">
      <c r="A731" t="s">
        <v>1463</v>
      </c>
      <c r="B731" s="1" t="s">
        <v>1464</v>
      </c>
      <c r="C731" s="2">
        <v>43630.610196759299</v>
      </c>
      <c r="D731" s="3">
        <v>1000</v>
      </c>
      <c r="E731" s="4">
        <v>43626</v>
      </c>
    </row>
    <row r="732" spans="1:5" x14ac:dyDescent="0.25">
      <c r="A732" t="s">
        <v>1465</v>
      </c>
      <c r="B732" s="1" t="s">
        <v>1466</v>
      </c>
      <c r="C732" s="2">
        <v>43630.610474537003</v>
      </c>
      <c r="D732" s="3">
        <v>1000</v>
      </c>
      <c r="E732" s="4">
        <v>43626</v>
      </c>
    </row>
    <row r="733" spans="1:5" x14ac:dyDescent="0.25">
      <c r="A733" t="s">
        <v>1467</v>
      </c>
      <c r="B733" s="1" t="s">
        <v>1468</v>
      </c>
      <c r="C733" s="2">
        <v>43630.610787037003</v>
      </c>
      <c r="D733" s="3">
        <v>1000</v>
      </c>
      <c r="E733" s="4">
        <v>43626</v>
      </c>
    </row>
    <row r="734" spans="1:5" x14ac:dyDescent="0.25">
      <c r="A734" t="s">
        <v>1469</v>
      </c>
      <c r="B734" s="1" t="s">
        <v>1470</v>
      </c>
      <c r="C734" s="2">
        <v>43630.611412036997</v>
      </c>
      <c r="D734" s="3">
        <v>1000</v>
      </c>
      <c r="E734" s="4">
        <v>43626</v>
      </c>
    </row>
    <row r="735" spans="1:5" x14ac:dyDescent="0.25">
      <c r="A735" t="s">
        <v>1471</v>
      </c>
      <c r="B735" s="1" t="s">
        <v>1472</v>
      </c>
      <c r="C735" s="2">
        <v>43630.611643518503</v>
      </c>
      <c r="D735" s="3">
        <v>1000</v>
      </c>
      <c r="E735" s="4">
        <v>43626</v>
      </c>
    </row>
    <row r="736" spans="1:5" x14ac:dyDescent="0.25">
      <c r="A736" t="s">
        <v>1473</v>
      </c>
      <c r="B736" s="1" t="s">
        <v>1474</v>
      </c>
      <c r="C736" s="2">
        <v>43630.606296296297</v>
      </c>
      <c r="D736" s="3">
        <v>5000</v>
      </c>
      <c r="E736" s="4">
        <v>43627</v>
      </c>
    </row>
    <row r="737" spans="1:5" x14ac:dyDescent="0.25">
      <c r="A737" t="s">
        <v>1475</v>
      </c>
      <c r="B737" s="1" t="s">
        <v>1476</v>
      </c>
      <c r="C737" s="2">
        <v>43630.606793981497</v>
      </c>
      <c r="D737" s="3">
        <v>2500</v>
      </c>
      <c r="E737" s="4">
        <v>43627</v>
      </c>
    </row>
    <row r="738" spans="1:5" x14ac:dyDescent="0.25">
      <c r="A738" t="s">
        <v>1477</v>
      </c>
      <c r="B738" s="1" t="s">
        <v>1478</v>
      </c>
      <c r="C738" s="2">
        <v>43661.712997685201</v>
      </c>
      <c r="D738" s="3">
        <v>1000</v>
      </c>
      <c r="E738" s="4">
        <v>43633</v>
      </c>
    </row>
    <row r="739" spans="1:5" x14ac:dyDescent="0.25">
      <c r="A739" t="s">
        <v>1479</v>
      </c>
      <c r="B739" s="1" t="s">
        <v>1480</v>
      </c>
      <c r="C739" s="2">
        <v>43661.713946759301</v>
      </c>
      <c r="D739" s="3">
        <v>1000</v>
      </c>
      <c r="E739" s="4">
        <v>43633</v>
      </c>
    </row>
    <row r="740" spans="1:5" x14ac:dyDescent="0.25">
      <c r="A740" t="s">
        <v>1481</v>
      </c>
      <c r="B740" s="1" t="s">
        <v>1482</v>
      </c>
      <c r="C740" s="2">
        <v>43661.714548611097</v>
      </c>
      <c r="D740" s="3">
        <v>3000</v>
      </c>
      <c r="E740" s="4">
        <v>43633</v>
      </c>
    </row>
    <row r="741" spans="1:5" x14ac:dyDescent="0.25">
      <c r="A741" t="s">
        <v>1483</v>
      </c>
      <c r="B741" s="1" t="s">
        <v>1484</v>
      </c>
      <c r="C741" s="2">
        <v>43661.715231481503</v>
      </c>
      <c r="D741" s="3">
        <v>4500</v>
      </c>
      <c r="E741" s="4">
        <v>43635</v>
      </c>
    </row>
    <row r="742" spans="1:5" x14ac:dyDescent="0.25">
      <c r="A742" t="s">
        <v>1485</v>
      </c>
      <c r="B742" s="1" t="s">
        <v>1486</v>
      </c>
      <c r="C742" s="2">
        <v>43661.715983796297</v>
      </c>
      <c r="D742" s="3">
        <v>5000</v>
      </c>
      <c r="E742" s="4">
        <v>43635</v>
      </c>
    </row>
    <row r="743" spans="1:5" x14ac:dyDescent="0.25">
      <c r="A743" t="s">
        <v>1487</v>
      </c>
      <c r="B743" s="1" t="s">
        <v>1488</v>
      </c>
      <c r="C743" s="2">
        <v>43661.716643518499</v>
      </c>
      <c r="D743" s="3">
        <v>4000</v>
      </c>
      <c r="E743" s="4">
        <v>43637</v>
      </c>
    </row>
    <row r="744" spans="1:5" x14ac:dyDescent="0.25">
      <c r="A744" t="s">
        <v>1489</v>
      </c>
      <c r="B744" s="1" t="s">
        <v>1490</v>
      </c>
      <c r="C744" s="2">
        <v>43661.717199074097</v>
      </c>
      <c r="D744" s="3">
        <v>1500</v>
      </c>
      <c r="E744" s="4">
        <v>43641</v>
      </c>
    </row>
    <row r="747" spans="1:5" x14ac:dyDescent="0.25">
      <c r="D747" s="3">
        <f>SUM(D2:D746)</f>
        <v>1468776</v>
      </c>
    </row>
    <row r="1045542" spans="4:4" x14ac:dyDescent="0.25">
      <c r="D1045542" s="3">
        <f>SUM(D2:D1045541)</f>
        <v>2937552</v>
      </c>
    </row>
  </sheetData>
  <dataValidations count="3">
    <dataValidation type="date" operator="greaterThanOrEqual" allowBlank="1" showInputMessage="1" showErrorMessage="1" errorTitle="Invalid Date" error="(Do Not Modify) Modified On must be in the correct date and time format." promptTitle="Date and time" prompt=" " sqref="C2:C1048576">
      <formula1>1</formula1>
    </dataValidation>
    <dataValidation type="decimal" showInputMessage="1" showErrorMessage="1" errorTitle="Value beyond range" error="Amount must be a number from -922337203685477 through 922337203685477." promptTitle="Decimal number (required)" prompt="Minimum Value: -922337203685477._x000d__x000a_Maximum Value: 922337203685477._x000d__x000a_  " sqref="D2:D1048576">
      <formula1>-922337203685477</formula1>
      <formula2>922337203685477</formula2>
    </dataValidation>
    <dataValidation type="date" operator="greaterThanOrEqual" showInputMessage="1" showErrorMessage="1" errorTitle="Invalid Date" error="Date Paid must be in the correct date format." promptTitle="Date (required)" prompt=" " sqref="E2:E1048576">
      <formula1>1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Indiana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Darby Reagan Miller</dc:creator>
  <cp:lastModifiedBy>Darby Reagan Miller</cp:lastModifiedBy>
  <dcterms:created xsi:type="dcterms:W3CDTF">2020-08-11T13:56:30Z</dcterms:created>
  <dcterms:modified xsi:type="dcterms:W3CDTF">2020-08-11T13:57:02Z</dcterms:modified>
</cp:coreProperties>
</file>