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<sst xmlns="http://schemas.openxmlformats.org/spreadsheetml/2006/main" count="18" uniqueCount="14">
  <si>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Consultants</t>
  </si>
  <si>
    <t>Member 1
Name</t>
  </si>
  <si>
    <t>Member 2
Name</t>
  </si>
  <si>
    <t>Member 3
Name</t>
  </si>
  <si>
    <t>Member 4
Name</t>
  </si>
  <si>
    <t>Member 5
Name</t>
  </si>
  <si>
    <t>Title:</t>
  </si>
  <si>
    <t>Date:</t>
  </si>
  <si>
    <t>Scoring Team Leader Signature:</t>
  </si>
  <si>
    <t>Rank Totals</t>
  </si>
  <si>
    <t>Firm Ranking</t>
  </si>
  <si>
    <t>Rank</t>
  </si>
  <si>
    <r>
      <t>Item Title:</t>
    </r>
    <r>
      <rPr>
        <b/>
        <sz val="12"/>
        <rFont val="Arial"/>
        <family val="2"/>
      </rPr>
      <t xml:space="preserve"> ____________________________________________________</t>
    </r>
  </si>
  <si>
    <r>
      <t>RFP Scoring Tabulation for</t>
    </r>
    <r>
      <rPr>
        <b/>
        <sz val="12"/>
        <rFont val="Arial"/>
        <family val="2"/>
      </rPr>
      <t xml:space="preserve"> ____________________________  </t>
    </r>
    <r>
      <rPr>
        <b/>
        <sz val="14"/>
        <rFont val="Arial"/>
        <family val="2"/>
      </rPr>
      <t>DES. No.</t>
    </r>
    <r>
      <rPr>
        <b/>
        <sz val="12"/>
        <rFont val="Arial"/>
        <family val="2"/>
      </rPr>
      <t xml:space="preserve"> _____________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</si>
</sst>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textRotation="90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15.28125" style="0" customWidth="1"/>
    <col min="2" max="2" width="10.00390625" style="0" bestFit="1" customWidth="1"/>
    <col min="3" max="3" width="4.7109375" style="8" customWidth="1"/>
    <col min="4" max="4" width="10.00390625" style="0" bestFit="1" customWidth="1"/>
    <col min="5" max="5" width="4.7109375" style="8" customWidth="1"/>
    <col min="6" max="6" width="10.00390625" style="0" bestFit="1" customWidth="1"/>
    <col min="7" max="7" width="4.7109375" style="8" customWidth="1"/>
    <col min="8" max="8" width="10.00390625" style="0" bestFit="1" customWidth="1"/>
    <col min="9" max="9" width="4.7109375" style="8" customWidth="1"/>
    <col min="10" max="10" width="10.00390625" style="0" bestFit="1" customWidth="1"/>
    <col min="11" max="11" width="4.7109375" style="8" customWidth="1"/>
    <col min="12" max="12" width="9.7109375" style="0" customWidth="1"/>
  </cols>
  <sheetData>
    <row r="1" spans="1:13" ht="18" customHeight="1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4.75" customHeight="1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4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4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7" customFormat="1" ht="49.5" customHeight="1" thickBot="1">
      <c r="A5" s="14" t="s">
        <v>0</v>
      </c>
      <c r="B5" s="20" t="s">
        <v>1</v>
      </c>
      <c r="C5" s="21" t="s">
        <v>11</v>
      </c>
      <c r="D5" s="17" t="s">
        <v>2</v>
      </c>
      <c r="E5" s="21" t="s">
        <v>11</v>
      </c>
      <c r="F5" s="12" t="s">
        <v>3</v>
      </c>
      <c r="G5" s="21" t="s">
        <v>11</v>
      </c>
      <c r="H5" s="12" t="s">
        <v>4</v>
      </c>
      <c r="I5" s="21" t="s">
        <v>11</v>
      </c>
      <c r="J5" s="12" t="s">
        <v>5</v>
      </c>
      <c r="K5" s="21" t="s">
        <v>11</v>
      </c>
      <c r="L5" s="12" t="s">
        <v>9</v>
      </c>
      <c r="M5" s="13" t="s">
        <v>10</v>
      </c>
    </row>
    <row r="6" spans="1:13" ht="12.75">
      <c r="A6" s="15"/>
      <c r="B6" s="22"/>
      <c r="C6" s="23"/>
      <c r="D6" s="18"/>
      <c r="E6" s="23"/>
      <c r="F6" s="10"/>
      <c r="G6" s="23"/>
      <c r="H6" s="10"/>
      <c r="I6" s="23"/>
      <c r="J6" s="10"/>
      <c r="K6" s="23"/>
      <c r="L6" s="11">
        <f>C6+E6+G6+I6+K6</f>
        <v>0</v>
      </c>
      <c r="M6" s="10"/>
    </row>
    <row r="7" spans="1:13" ht="12.75">
      <c r="A7" s="16"/>
      <c r="B7" s="24"/>
      <c r="C7" s="25"/>
      <c r="D7" s="19"/>
      <c r="E7" s="25"/>
      <c r="F7" s="3"/>
      <c r="G7" s="25"/>
      <c r="H7" s="3"/>
      <c r="I7" s="25"/>
      <c r="J7" s="3"/>
      <c r="K7" s="25"/>
      <c r="L7" s="4">
        <f>C7+E7+G7+I7+K7</f>
        <v>0</v>
      </c>
      <c r="M7" s="3"/>
    </row>
    <row r="8" spans="1:13" ht="12.75">
      <c r="A8" s="16"/>
      <c r="B8" s="24"/>
      <c r="C8" s="25"/>
      <c r="D8" s="19"/>
      <c r="E8" s="25"/>
      <c r="F8" s="3"/>
      <c r="G8" s="25"/>
      <c r="H8" s="3"/>
      <c r="I8" s="25"/>
      <c r="J8" s="3"/>
      <c r="K8" s="25"/>
      <c r="L8" s="4">
        <f>C8+E8+G8+I8+K8</f>
        <v>0</v>
      </c>
      <c r="M8" s="3"/>
    </row>
    <row r="9" spans="1:13" ht="12.75">
      <c r="A9" s="16"/>
      <c r="B9" s="24"/>
      <c r="C9" s="25"/>
      <c r="D9" s="19"/>
      <c r="E9" s="25"/>
      <c r="F9" s="3"/>
      <c r="G9" s="25"/>
      <c r="H9" s="3"/>
      <c r="I9" s="25"/>
      <c r="J9" s="3"/>
      <c r="K9" s="25"/>
      <c r="L9" s="4">
        <f>C9+E9+G9+I9+K9</f>
        <v>0</v>
      </c>
      <c r="M9" s="3"/>
    </row>
    <row r="10" spans="1:13" ht="12.75">
      <c r="A10" s="16"/>
      <c r="B10" s="24"/>
      <c r="C10" s="25"/>
      <c r="D10" s="19"/>
      <c r="E10" s="25"/>
      <c r="F10" s="3"/>
      <c r="G10" s="25"/>
      <c r="H10" s="3"/>
      <c r="I10" s="25"/>
      <c r="J10" s="3"/>
      <c r="K10" s="25"/>
      <c r="L10" s="4">
        <f>C10+E10+G10+I10+K10</f>
        <v>0</v>
      </c>
      <c r="M10" s="3"/>
    </row>
    <row r="11" spans="1:13" ht="12.75">
      <c r="A11" s="16"/>
      <c r="B11" s="24"/>
      <c r="C11" s="25"/>
      <c r="D11" s="19"/>
      <c r="E11" s="25"/>
      <c r="F11" s="3"/>
      <c r="G11" s="25"/>
      <c r="H11" s="3"/>
      <c r="I11" s="25"/>
      <c r="J11" s="3"/>
      <c r="K11" s="25"/>
      <c r="L11" s="4">
        <f>C11+E11+G11+I11+K11</f>
        <v>0</v>
      </c>
      <c r="M11" s="3"/>
    </row>
    <row r="12" spans="1:13" ht="12.75">
      <c r="A12" s="16"/>
      <c r="B12" s="24"/>
      <c r="C12" s="25"/>
      <c r="D12" s="19"/>
      <c r="E12" s="25"/>
      <c r="F12" s="3"/>
      <c r="G12" s="25"/>
      <c r="H12" s="3"/>
      <c r="I12" s="25"/>
      <c r="J12" s="3"/>
      <c r="K12" s="25"/>
      <c r="L12" s="4">
        <f>C12+E12+G12+I12+K12</f>
        <v>0</v>
      </c>
      <c r="M12" s="3"/>
    </row>
    <row r="13" spans="1:13" ht="12.75">
      <c r="A13" s="16"/>
      <c r="B13" s="24"/>
      <c r="C13" s="25"/>
      <c r="D13" s="19"/>
      <c r="E13" s="25"/>
      <c r="F13" s="3"/>
      <c r="G13" s="25"/>
      <c r="H13" s="3"/>
      <c r="I13" s="25"/>
      <c r="J13" s="3"/>
      <c r="K13" s="25"/>
      <c r="L13" s="4">
        <f>C13+E13+G13+I13+K13</f>
        <v>0</v>
      </c>
      <c r="M13" s="3"/>
    </row>
    <row r="14" spans="1:13" ht="12.75">
      <c r="A14" s="16"/>
      <c r="B14" s="24"/>
      <c r="C14" s="25"/>
      <c r="D14" s="19"/>
      <c r="E14" s="25"/>
      <c r="F14" s="3"/>
      <c r="G14" s="25"/>
      <c r="H14" s="3"/>
      <c r="I14" s="25"/>
      <c r="J14" s="3"/>
      <c r="K14" s="25"/>
      <c r="L14" s="4">
        <f>C14+E14+G14+I14+K14</f>
        <v>0</v>
      </c>
      <c r="M14" s="3"/>
    </row>
    <row r="15" spans="1:13" ht="12.75">
      <c r="A15" s="16"/>
      <c r="B15" s="24"/>
      <c r="C15" s="25"/>
      <c r="D15" s="19"/>
      <c r="E15" s="25"/>
      <c r="F15" s="3"/>
      <c r="G15" s="25"/>
      <c r="H15" s="3"/>
      <c r="I15" s="25"/>
      <c r="J15" s="3"/>
      <c r="K15" s="25"/>
      <c r="L15" s="4">
        <f>C15+E15+G15+I15+K15</f>
        <v>0</v>
      </c>
      <c r="M15" s="3"/>
    </row>
    <row r="16" spans="1:13" ht="12.75">
      <c r="A16" s="16"/>
      <c r="B16" s="24"/>
      <c r="C16" s="25"/>
      <c r="D16" s="19"/>
      <c r="E16" s="25"/>
      <c r="F16" s="3"/>
      <c r="G16" s="25"/>
      <c r="H16" s="3"/>
      <c r="I16" s="25"/>
      <c r="J16" s="3"/>
      <c r="K16" s="25"/>
      <c r="L16" s="4">
        <f>C16+E16+G16+I16+K16</f>
        <v>0</v>
      </c>
      <c r="M16" s="3"/>
    </row>
    <row r="17" spans="1:13" ht="12.75">
      <c r="A17" s="16"/>
      <c r="B17" s="24"/>
      <c r="C17" s="25"/>
      <c r="D17" s="19"/>
      <c r="E17" s="25"/>
      <c r="F17" s="3"/>
      <c r="G17" s="25"/>
      <c r="H17" s="3"/>
      <c r="I17" s="25"/>
      <c r="J17" s="3"/>
      <c r="K17" s="25"/>
      <c r="L17" s="4">
        <f>C17+E17+G17+I17+K17</f>
        <v>0</v>
      </c>
      <c r="M17" s="3"/>
    </row>
    <row r="18" spans="1:13" ht="12.75">
      <c r="A18" s="16"/>
      <c r="B18" s="24"/>
      <c r="C18" s="25"/>
      <c r="D18" s="19"/>
      <c r="E18" s="25"/>
      <c r="F18" s="3"/>
      <c r="G18" s="25"/>
      <c r="H18" s="3"/>
      <c r="I18" s="25"/>
      <c r="J18" s="3"/>
      <c r="K18" s="25"/>
      <c r="L18" s="4">
        <f>C18+E18+G18+I18+K18</f>
        <v>0</v>
      </c>
      <c r="M18" s="3"/>
    </row>
    <row r="19" spans="1:13" ht="12.75">
      <c r="A19" s="16"/>
      <c r="B19" s="24"/>
      <c r="C19" s="25"/>
      <c r="D19" s="19"/>
      <c r="E19" s="25"/>
      <c r="F19" s="3"/>
      <c r="G19" s="25"/>
      <c r="H19" s="3"/>
      <c r="I19" s="25"/>
      <c r="J19" s="3"/>
      <c r="K19" s="25"/>
      <c r="L19" s="4">
        <f>C19+E19+G19+I19+K19</f>
        <v>0</v>
      </c>
      <c r="M19" s="3"/>
    </row>
    <row r="20" spans="1:13" ht="12.75">
      <c r="A20" s="16"/>
      <c r="B20" s="24"/>
      <c r="C20" s="25"/>
      <c r="D20" s="19"/>
      <c r="E20" s="25"/>
      <c r="F20" s="3"/>
      <c r="G20" s="25"/>
      <c r="H20" s="3"/>
      <c r="I20" s="25"/>
      <c r="J20" s="3"/>
      <c r="K20" s="25"/>
      <c r="L20" s="4">
        <f>C20+E20+G20+I20+K20</f>
        <v>0</v>
      </c>
      <c r="M20" s="3"/>
    </row>
    <row r="21" spans="1:13" ht="12.75">
      <c r="A21" s="16"/>
      <c r="B21" s="24"/>
      <c r="C21" s="25"/>
      <c r="D21" s="19"/>
      <c r="E21" s="25"/>
      <c r="F21" s="3"/>
      <c r="G21" s="25"/>
      <c r="H21" s="3"/>
      <c r="I21" s="25"/>
      <c r="J21" s="3"/>
      <c r="K21" s="25"/>
      <c r="L21" s="4">
        <f>C21+E21+G21+I21+K21</f>
        <v>0</v>
      </c>
      <c r="M21" s="3"/>
    </row>
    <row r="22" spans="1:13" ht="12.75">
      <c r="A22" s="16"/>
      <c r="B22" s="24"/>
      <c r="C22" s="25"/>
      <c r="D22" s="19"/>
      <c r="E22" s="25"/>
      <c r="F22" s="3"/>
      <c r="G22" s="25"/>
      <c r="H22" s="3"/>
      <c r="I22" s="25"/>
      <c r="J22" s="3"/>
      <c r="K22" s="25"/>
      <c r="L22" s="4">
        <f>C22+E22+G22+I22+K22</f>
        <v>0</v>
      </c>
      <c r="M22" s="3"/>
    </row>
    <row r="23" spans="1:13" ht="12.75">
      <c r="A23" s="16"/>
      <c r="B23" s="24"/>
      <c r="C23" s="25"/>
      <c r="D23" s="19"/>
      <c r="E23" s="25"/>
      <c r="F23" s="3"/>
      <c r="G23" s="25"/>
      <c r="H23" s="3"/>
      <c r="I23" s="25"/>
      <c r="J23" s="3"/>
      <c r="K23" s="25"/>
      <c r="L23" s="4">
        <f>C23+E23+G23+I23+K23</f>
        <v>0</v>
      </c>
      <c r="M23" s="3"/>
    </row>
    <row r="24" spans="1:13" ht="12.75">
      <c r="A24" s="16"/>
      <c r="B24" s="24"/>
      <c r="C24" s="25"/>
      <c r="D24" s="19"/>
      <c r="E24" s="25"/>
      <c r="F24" s="3"/>
      <c r="G24" s="25"/>
      <c r="H24" s="3"/>
      <c r="I24" s="25"/>
      <c r="J24" s="3"/>
      <c r="K24" s="25"/>
      <c r="L24" s="4">
        <f>C24+E24+G24+I24+K24</f>
        <v>0</v>
      </c>
      <c r="M24" s="3"/>
    </row>
    <row r="25" spans="1:13" ht="12.75">
      <c r="A25" s="16"/>
      <c r="B25" s="24"/>
      <c r="C25" s="25"/>
      <c r="D25" s="19"/>
      <c r="E25" s="25"/>
      <c r="F25" s="3"/>
      <c r="G25" s="25"/>
      <c r="H25" s="3"/>
      <c r="I25" s="25"/>
      <c r="J25" s="3"/>
      <c r="K25" s="25"/>
      <c r="L25" s="4">
        <f>C25+E25+G25+I25+K25</f>
        <v>0</v>
      </c>
      <c r="M25" s="3"/>
    </row>
    <row r="26" spans="1:13" ht="12.75">
      <c r="A26" s="16"/>
      <c r="B26" s="24"/>
      <c r="C26" s="25"/>
      <c r="D26" s="19"/>
      <c r="E26" s="25"/>
      <c r="F26" s="3"/>
      <c r="G26" s="25"/>
      <c r="H26" s="3"/>
      <c r="I26" s="25"/>
      <c r="J26" s="3"/>
      <c r="K26" s="25"/>
      <c r="L26" s="4">
        <f>C26+E26+G26+I26+K26</f>
        <v>0</v>
      </c>
      <c r="M26" s="3"/>
    </row>
    <row r="27" spans="1:13" ht="12.75">
      <c r="A27" s="16"/>
      <c r="B27" s="24"/>
      <c r="C27" s="25"/>
      <c r="D27" s="19"/>
      <c r="E27" s="25"/>
      <c r="F27" s="3"/>
      <c r="G27" s="25"/>
      <c r="H27" s="3"/>
      <c r="I27" s="25"/>
      <c r="J27" s="3"/>
      <c r="K27" s="25"/>
      <c r="L27" s="4">
        <f>C27+E27+G27+I27+K27</f>
        <v>0</v>
      </c>
      <c r="M27" s="3"/>
    </row>
    <row r="28" spans="1:13" ht="12.75">
      <c r="A28" s="16"/>
      <c r="B28" s="24"/>
      <c r="C28" s="25"/>
      <c r="D28" s="19"/>
      <c r="E28" s="25"/>
      <c r="F28" s="3"/>
      <c r="G28" s="25"/>
      <c r="H28" s="3"/>
      <c r="I28" s="25"/>
      <c r="J28" s="3"/>
      <c r="K28" s="25"/>
      <c r="L28" s="4">
        <f>C28+E28+G28+I28+K28</f>
        <v>0</v>
      </c>
      <c r="M28" s="3"/>
    </row>
    <row r="29" spans="1:13" ht="12.75">
      <c r="A29" s="16"/>
      <c r="B29" s="24"/>
      <c r="C29" s="25"/>
      <c r="D29" s="19"/>
      <c r="E29" s="25"/>
      <c r="F29" s="3"/>
      <c r="G29" s="25"/>
      <c r="H29" s="3"/>
      <c r="I29" s="25"/>
      <c r="J29" s="3"/>
      <c r="K29" s="25"/>
      <c r="L29" s="4">
        <f>C29+E29+G29+I29+K29</f>
        <v>0</v>
      </c>
      <c r="M29" s="3"/>
    </row>
    <row r="30" spans="1:13" ht="12.75">
      <c r="A30" s="16"/>
      <c r="B30" s="24"/>
      <c r="C30" s="25"/>
      <c r="D30" s="19"/>
      <c r="E30" s="25"/>
      <c r="F30" s="3"/>
      <c r="G30" s="25"/>
      <c r="H30" s="3"/>
      <c r="I30" s="25"/>
      <c r="J30" s="3"/>
      <c r="K30" s="25"/>
      <c r="L30" s="4">
        <f>C30+E30+G30+I30+K30</f>
        <v>0</v>
      </c>
      <c r="M30" s="3"/>
    </row>
    <row r="31" spans="1:13" ht="12.75">
      <c r="A31" s="16"/>
      <c r="B31" s="24"/>
      <c r="C31" s="25"/>
      <c r="D31" s="19"/>
      <c r="E31" s="25"/>
      <c r="F31" s="3"/>
      <c r="G31" s="25"/>
      <c r="H31" s="3"/>
      <c r="I31" s="25"/>
      <c r="J31" s="3"/>
      <c r="K31" s="25"/>
      <c r="L31" s="4">
        <f>C31+E31+G31+I31+K31</f>
        <v>0</v>
      </c>
      <c r="M31" s="3"/>
    </row>
    <row r="33" spans="4:13" ht="19.5" customHeight="1">
      <c r="D33" s="29" t="s">
        <v>8</v>
      </c>
      <c r="E33" s="29"/>
      <c r="F33" s="29"/>
      <c r="G33" s="29"/>
      <c r="H33" s="29"/>
      <c r="I33" s="29"/>
      <c r="J33" s="29"/>
      <c r="L33" s="27"/>
      <c r="M33" s="27"/>
    </row>
    <row r="34" spans="1:13" ht="19.5" customHeight="1">
      <c r="A34" s="2"/>
      <c r="B34" s="5"/>
      <c r="C34" s="9"/>
      <c r="D34" s="5"/>
      <c r="E34" s="9"/>
      <c r="G34" s="9"/>
      <c r="I34" s="9"/>
      <c r="J34" s="6" t="s">
        <v>6</v>
      </c>
      <c r="K34" s="9"/>
      <c r="L34" s="27"/>
      <c r="M34" s="27"/>
    </row>
    <row r="36" spans="10:13" ht="15.75">
      <c r="J36" s="6" t="s">
        <v>7</v>
      </c>
      <c r="L36" s="27"/>
      <c r="M36" s="27"/>
    </row>
  </sheetData>
  <mergeCells count="6">
    <mergeCell ref="L36:M36"/>
    <mergeCell ref="L34:M34"/>
    <mergeCell ref="A1:M1"/>
    <mergeCell ref="A2:M2"/>
    <mergeCell ref="L33:M33"/>
    <mergeCell ref="D33:J33"/>
  </mergeCells>
  <printOptions horizontalCentered="1"/>
  <pageMargins left="0.75" right="0.75" top="0.5" bottom="0.5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Technology</dc:creator>
  <cp:keywords/>
  <dc:description/>
  <cp:lastModifiedBy>Administrator</cp:lastModifiedBy>
  <cp:lastPrinted>2008-08-06T16:27:59Z</cp:lastPrinted>
  <dcterms:created xsi:type="dcterms:W3CDTF">2005-08-24T15:50:39Z</dcterms:created>
  <dcterms:modified xsi:type="dcterms:W3CDTF">2008-10-30T12:24:04Z</dcterms:modified>
  <cp:category/>
  <cp:version/>
  <cp:contentType/>
  <cp:contentStatus/>
</cp:coreProperties>
</file>